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0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<sst xmlns="http://schemas.openxmlformats.org/spreadsheetml/2006/main" count="316" uniqueCount="124">
  <si>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</si>
  <si>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</si>
  <si>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</si>
  <si>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</si>
  <si>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</si>
  <si>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</si>
  <si>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</si>
  <si>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</si>
  <si>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</si>
  <si>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</si>
  <si>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</si>
  <si>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</si>
  <si>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</si>
  <si>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</si>
  <si>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</si>
  <si>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</si>
  <si>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</si>
  <si>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</si>
  <si>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</si>
  <si>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</si>
  <si>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</si>
  <si>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</si>
  <si>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</si>
  <si>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</si>
  <si>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</si>
  <si>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</si>
  <si>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</si>
  <si>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</si>
  <si>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</si>
  <si>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</si>
  <si>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</si>
  <si>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</si>
  <si>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</si>
  <si>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</si>
  <si>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</si>
  <si>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</si>
  <si>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</si>
  <si>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</si>
  <si>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</si>
  <si>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</si>
  <si>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</si>
  <si>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</si>
  <si>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</si>
  <si>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</si>
  <si>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</si>
  <si>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</si>
  <si>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</si>
  <si>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</si>
  <si>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</si>
  <si>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</si>
  <si>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</si>
  <si>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</si>
  <si>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</si>
  <si>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</si>
  <si>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</si>
  <si>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</si>
  <si>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</si>
  <si>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</si>
  <si>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</si>
  <si>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</si>
  <si>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</si>
  <si>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</si>
  <si>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</si>
  <si>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</si>
  <si>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</si>
  <si>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</si>
  <si>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</si>
  <si>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</si>
  <si>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</si>
  <si>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</si>
  <si>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</si>
  <si>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</si>
  <si>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</si>
  <si>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</si>
  <si>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</si>
  <si>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</si>
  <si>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</si>
  <si>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</si>
  <si>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</si>
  <si>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</si>
  <si>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</si>
  <si>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</si>
  <si>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</si>
  <si>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</si>
  <si>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</si>
  <si>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</si>
  <si>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</si>
  <si>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</si>
  <si>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</si>
  <si>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</si>
  <si>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</si>
  <si>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</si>
  <si>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</si>
  <si>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</si>
  <si>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</si>
  <si>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</si>
  <si>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</si>
  <si>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</si>
  <si>
    <t>П</t>
  </si>
  <si>
    <t>Ё</t>
  </si>
  <si>
    <t>Т</t>
  </si>
  <si>
    <t>Р</t>
  </si>
  <si>
    <t>Е</t>
  </si>
  <si>
    <t>О</t>
  </si>
  <si>
    <t>В</t>
  </si>
  <si>
    <t>И</t>
  </si>
  <si>
    <t>Ч</t>
  </si>
  <si>
    <t>С</t>
  </si>
  <si>
    <t>Г</t>
  </si>
  <si>
    <t>6</t>
  </si>
  <si>
    <t>5</t>
  </si>
  <si>
    <t>7</t>
  </si>
  <si>
    <t>9</t>
  </si>
  <si>
    <t>СЕРГЕЕВ</t>
  </si>
  <si>
    <t>4</t>
  </si>
  <si>
    <t>К</t>
  </si>
  <si>
    <t>А</t>
  </si>
  <si>
    <t>Н</t>
  </si>
  <si>
    <t>М</t>
  </si>
  <si>
    <t>Д</t>
  </si>
  <si>
    <t>Й</t>
  </si>
  <si>
    <t>Ы</t>
  </si>
  <si>
    <t>Я</t>
  </si>
  <si>
    <t>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</si>
</sst>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Border="1" applyAlignment="1">
      <alignment vertical="center"/>
    </xf>
    <xf numFmtId="49" fontId="48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34" fillId="0" borderId="10" xfId="42" applyNumberForma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9" xfId="0" applyNumberFormat="1" applyFont="1" applyBorder="1" applyAlignment="1">
      <alignment horizontal="center" vertical="top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/>
    </xf>
    <xf numFmtId="49" fontId="20" fillId="0" borderId="0" xfId="0" applyNumberFormat="1" applyFont="1" applyBorder="1" applyAlignment="1">
      <alignment horizontal="center" wrapText="1"/>
    </xf>
    <xf numFmtId="0" fontId="15" fillId="0" borderId="19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29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showRowColHeaders="0" tabSelected="1" zoomScale="150" zoomScaleNormal="150" zoomScaleSheetLayoutView="100" zoomScalePageLayoutView="0" workbookViewId="0" topLeftCell="A1">
      <selection activeCell="A50" sqref="A50:BH5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D1" s="78" t="s">
        <v>42</v>
      </c>
      <c r="AE1" s="78"/>
      <c r="AF1" s="78"/>
      <c r="AG1" s="78"/>
      <c r="AH1" s="78"/>
      <c r="AI1" s="78"/>
      <c r="AJ1" s="79"/>
      <c r="AK1" s="104"/>
      <c r="AL1" s="105"/>
      <c r="AM1" s="106"/>
      <c r="AN1" s="104"/>
      <c r="AO1" s="105"/>
      <c r="AP1" s="106"/>
      <c r="AQ1" s="104"/>
      <c r="AR1" s="105"/>
      <c r="AS1" s="106"/>
      <c r="AT1" s="104"/>
      <c r="AU1" s="105"/>
      <c r="AV1" s="106"/>
      <c r="AW1" s="104"/>
      <c r="AX1" s="105"/>
      <c r="AY1" s="106"/>
      <c r="AZ1" s="104"/>
      <c r="BA1" s="105"/>
      <c r="BB1" s="106"/>
      <c r="BC1" s="104"/>
      <c r="BD1" s="105"/>
      <c r="BE1" s="106"/>
      <c r="BF1" s="104"/>
      <c r="BG1" s="105"/>
      <c r="BH1" s="106"/>
      <c r="BI1" s="104"/>
      <c r="BJ1" s="105"/>
      <c r="BK1" s="106"/>
      <c r="BL1" s="104"/>
      <c r="BM1" s="105"/>
      <c r="BN1" s="106"/>
      <c r="BO1" s="104"/>
      <c r="BP1" s="105"/>
      <c r="BQ1" s="106"/>
      <c r="BR1" s="104"/>
      <c r="BS1" s="105"/>
      <c r="BT1" s="106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78"/>
      <c r="AE2" s="78"/>
      <c r="AF2" s="78"/>
      <c r="AG2" s="78"/>
      <c r="AH2" s="78"/>
      <c r="AI2" s="78"/>
      <c r="AJ2" s="79"/>
      <c r="AK2" s="107"/>
      <c r="AL2" s="108"/>
      <c r="AM2" s="109"/>
      <c r="AN2" s="107"/>
      <c r="AO2" s="108"/>
      <c r="AP2" s="109"/>
      <c r="AQ2" s="107"/>
      <c r="AR2" s="108"/>
      <c r="AS2" s="109"/>
      <c r="AT2" s="107"/>
      <c r="AU2" s="108"/>
      <c r="AV2" s="109"/>
      <c r="AW2" s="107"/>
      <c r="AX2" s="108"/>
      <c r="AY2" s="109"/>
      <c r="AZ2" s="107"/>
      <c r="BA2" s="108"/>
      <c r="BB2" s="109"/>
      <c r="BC2" s="107"/>
      <c r="BD2" s="108"/>
      <c r="BE2" s="109"/>
      <c r="BF2" s="107"/>
      <c r="BG2" s="108"/>
      <c r="BH2" s="109"/>
      <c r="BI2" s="107"/>
      <c r="BJ2" s="108"/>
      <c r="BK2" s="109"/>
      <c r="BL2" s="107"/>
      <c r="BM2" s="108"/>
      <c r="BN2" s="109"/>
      <c r="BO2" s="107"/>
      <c r="BP2" s="108"/>
      <c r="BQ2" s="109"/>
      <c r="BR2" s="107"/>
      <c r="BS2" s="108"/>
      <c r="BT2" s="10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8" t="s">
        <v>1</v>
      </c>
      <c r="BM4" s="78"/>
      <c r="BN4" s="78"/>
      <c r="BO4" s="78"/>
      <c r="BP4" s="78"/>
      <c r="BQ4" s="79"/>
      <c r="BR4" s="80" t="s">
        <v>26</v>
      </c>
      <c r="BS4" s="80"/>
      <c r="BT4" s="80"/>
      <c r="BU4" s="80" t="s">
        <v>26</v>
      </c>
      <c r="BV4" s="80"/>
      <c r="BW4" s="80"/>
      <c r="BX4" s="80" t="s">
        <v>27</v>
      </c>
      <c r="BY4" s="80"/>
      <c r="BZ4" s="80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93" t="s">
        <v>77</v>
      </c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93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2" t="s">
        <v>76</v>
      </c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90" t="s">
        <v>29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E10" s="77" t="s">
        <v>111</v>
      </c>
      <c r="DF10" s="77"/>
      <c r="DG10" s="77"/>
      <c r="DH10" s="77" t="s">
        <v>111</v>
      </c>
      <c r="DI10" s="77"/>
      <c r="DJ10" s="77"/>
      <c r="DK10" s="77" t="s">
        <v>68</v>
      </c>
      <c r="DL10" s="77"/>
      <c r="DM10" s="77"/>
      <c r="DN10" s="77" t="s">
        <v>109</v>
      </c>
      <c r="DO10" s="77"/>
      <c r="DP10" s="77"/>
    </row>
    <row r="11" spans="1:120" s="3" customFormat="1" ht="4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77" t="s">
        <v>107</v>
      </c>
      <c r="B14" s="77"/>
      <c r="C14" s="77"/>
      <c r="D14" s="77" t="s">
        <v>102</v>
      </c>
      <c r="E14" s="77"/>
      <c r="F14" s="77"/>
      <c r="G14" s="77" t="s">
        <v>101</v>
      </c>
      <c r="H14" s="77"/>
      <c r="I14" s="77"/>
      <c r="J14" s="77" t="s">
        <v>108</v>
      </c>
      <c r="K14" s="77"/>
      <c r="L14" s="77"/>
      <c r="M14" s="77" t="s">
        <v>102</v>
      </c>
      <c r="N14" s="77"/>
      <c r="O14" s="77"/>
      <c r="P14" s="77" t="s">
        <v>102</v>
      </c>
      <c r="Q14" s="77"/>
      <c r="R14" s="77"/>
      <c r="S14" s="77" t="s">
        <v>104</v>
      </c>
      <c r="T14" s="77"/>
      <c r="U14" s="77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77" t="s">
        <v>98</v>
      </c>
      <c r="B17" s="77"/>
      <c r="C17" s="77"/>
      <c r="D17" s="77" t="s">
        <v>99</v>
      </c>
      <c r="E17" s="77"/>
      <c r="F17" s="77"/>
      <c r="G17" s="77" t="s">
        <v>100</v>
      </c>
      <c r="H17" s="77"/>
      <c r="I17" s="77"/>
      <c r="J17" s="77" t="s">
        <v>101</v>
      </c>
      <c r="K17" s="77"/>
      <c r="L17" s="77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</row>
    <row r="18" spans="69:102" ht="5.25" customHeight="1">
      <c r="BQ18" s="147" t="s">
        <v>71</v>
      </c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</row>
    <row r="19" spans="1:102" ht="17.25" customHeight="1">
      <c r="A19" s="18" t="s">
        <v>74</v>
      </c>
      <c r="BL19" s="95"/>
      <c r="BM19" s="95"/>
      <c r="BN19" s="95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</row>
    <row r="20" spans="1:102" ht="5.25" customHeight="1">
      <c r="A20" s="34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</row>
    <row r="21" spans="1:120" s="19" customFormat="1" ht="17.25" customHeight="1">
      <c r="A21" s="77" t="s">
        <v>98</v>
      </c>
      <c r="B21" s="77"/>
      <c r="C21" s="77"/>
      <c r="D21" s="77" t="s">
        <v>102</v>
      </c>
      <c r="E21" s="77"/>
      <c r="F21" s="77"/>
      <c r="G21" s="77" t="s">
        <v>100</v>
      </c>
      <c r="H21" s="77"/>
      <c r="I21" s="77"/>
      <c r="J21" s="77" t="s">
        <v>101</v>
      </c>
      <c r="K21" s="77"/>
      <c r="L21" s="77"/>
      <c r="M21" s="77" t="s">
        <v>103</v>
      </c>
      <c r="N21" s="77"/>
      <c r="O21" s="77"/>
      <c r="P21" s="77" t="s">
        <v>104</v>
      </c>
      <c r="Q21" s="77"/>
      <c r="R21" s="77"/>
      <c r="S21" s="77" t="s">
        <v>105</v>
      </c>
      <c r="T21" s="77"/>
      <c r="U21" s="77"/>
      <c r="V21" s="77" t="s">
        <v>106</v>
      </c>
      <c r="W21" s="77"/>
      <c r="X21" s="77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133" t="s">
        <v>75</v>
      </c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</row>
    <row r="24" spans="52:103" ht="17.25" customHeight="1"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73" t="s">
        <v>31</v>
      </c>
      <c r="AF25" s="73"/>
      <c r="AG25" s="73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DA25" s="95"/>
      <c r="DB25" s="95"/>
      <c r="DC25" s="95"/>
      <c r="DD25" s="95"/>
      <c r="DE25" s="95"/>
      <c r="DF25" s="95"/>
      <c r="DG25" s="77"/>
      <c r="DH25" s="77"/>
      <c r="DI25" s="77"/>
      <c r="DJ25" s="132" t="s">
        <v>32</v>
      </c>
      <c r="DK25" s="132"/>
      <c r="DL25" s="132"/>
      <c r="DM25" s="132"/>
      <c r="DN25" s="132"/>
      <c r="DO25" s="132"/>
      <c r="DP25" s="132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135" t="s">
        <v>4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6"/>
      <c r="BL27" s="137" t="s">
        <v>5</v>
      </c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120" ht="12" customHeight="1">
      <c r="A28" s="110" t="s">
        <v>33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38"/>
      <c r="BL28" s="139" t="s">
        <v>6</v>
      </c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</row>
    <row r="29" spans="7:63" ht="5.25" customHeight="1">
      <c r="G29" s="134" t="s">
        <v>94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K29" s="22"/>
    </row>
    <row r="30" spans="1:63" ht="8.25" customHeight="1">
      <c r="A30" s="111" t="s">
        <v>110</v>
      </c>
      <c r="B30" s="112"/>
      <c r="C30" s="81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K30" s="22"/>
    </row>
    <row r="31" spans="1:107" ht="9.75" customHeight="1">
      <c r="A31" s="82"/>
      <c r="B31" s="83"/>
      <c r="C31" s="8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K31" s="22"/>
      <c r="BM31" s="76" t="s">
        <v>7</v>
      </c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X31" s="104"/>
      <c r="CY31" s="105"/>
      <c r="CZ31" s="106"/>
      <c r="DA31" s="104"/>
      <c r="DB31" s="105"/>
      <c r="DC31" s="106"/>
    </row>
    <row r="32" spans="7:107" ht="7.5" customHeight="1"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K32" s="22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X32" s="107"/>
      <c r="CY32" s="108"/>
      <c r="CZ32" s="109"/>
      <c r="DA32" s="107"/>
      <c r="DB32" s="108"/>
      <c r="DC32" s="109"/>
    </row>
    <row r="33" spans="1:63" ht="10.5" customHeight="1">
      <c r="A33" s="104"/>
      <c r="B33" s="105"/>
      <c r="C33" s="106"/>
      <c r="D33" s="104"/>
      <c r="E33" s="105"/>
      <c r="F33" s="106"/>
      <c r="G33" s="104"/>
      <c r="H33" s="105"/>
      <c r="I33" s="106"/>
      <c r="J33" s="104"/>
      <c r="K33" s="105"/>
      <c r="L33" s="106"/>
      <c r="M33" s="104"/>
      <c r="N33" s="105"/>
      <c r="O33" s="106"/>
      <c r="P33" s="104"/>
      <c r="Q33" s="105"/>
      <c r="R33" s="106"/>
      <c r="S33" s="104"/>
      <c r="T33" s="105"/>
      <c r="U33" s="106"/>
      <c r="V33" s="104"/>
      <c r="W33" s="105"/>
      <c r="X33" s="106"/>
      <c r="Y33" s="104"/>
      <c r="Z33" s="105"/>
      <c r="AA33" s="106"/>
      <c r="AB33" s="104"/>
      <c r="AC33" s="105"/>
      <c r="AD33" s="106"/>
      <c r="AE33" s="104"/>
      <c r="AF33" s="105"/>
      <c r="AG33" s="106"/>
      <c r="AH33" s="104"/>
      <c r="AI33" s="105"/>
      <c r="AJ33" s="106"/>
      <c r="AK33" s="104"/>
      <c r="AL33" s="105"/>
      <c r="AM33" s="106"/>
      <c r="AN33" s="104"/>
      <c r="AO33" s="105"/>
      <c r="AP33" s="106"/>
      <c r="AQ33" s="104"/>
      <c r="AR33" s="105"/>
      <c r="AS33" s="106"/>
      <c r="AT33" s="104"/>
      <c r="AU33" s="105"/>
      <c r="AV33" s="106"/>
      <c r="AW33" s="104"/>
      <c r="AX33" s="105"/>
      <c r="AY33" s="106"/>
      <c r="AZ33" s="104"/>
      <c r="BA33" s="105"/>
      <c r="BB33" s="106"/>
      <c r="BC33" s="104"/>
      <c r="BD33" s="105"/>
      <c r="BE33" s="106"/>
      <c r="BF33" s="104"/>
      <c r="BG33" s="105"/>
      <c r="BH33" s="106"/>
      <c r="BK33" s="22"/>
    </row>
    <row r="34" spans="1:83" ht="7.5" customHeight="1">
      <c r="A34" s="107"/>
      <c r="B34" s="108"/>
      <c r="C34" s="109"/>
      <c r="D34" s="107"/>
      <c r="E34" s="108"/>
      <c r="F34" s="109"/>
      <c r="G34" s="107"/>
      <c r="H34" s="108"/>
      <c r="I34" s="109"/>
      <c r="J34" s="107"/>
      <c r="K34" s="108"/>
      <c r="L34" s="109"/>
      <c r="M34" s="107"/>
      <c r="N34" s="108"/>
      <c r="O34" s="109"/>
      <c r="P34" s="107"/>
      <c r="Q34" s="108"/>
      <c r="R34" s="109"/>
      <c r="S34" s="107"/>
      <c r="T34" s="108"/>
      <c r="U34" s="109"/>
      <c r="V34" s="107"/>
      <c r="W34" s="108"/>
      <c r="X34" s="109"/>
      <c r="Y34" s="107"/>
      <c r="Z34" s="108"/>
      <c r="AA34" s="109"/>
      <c r="AB34" s="107"/>
      <c r="AC34" s="108"/>
      <c r="AD34" s="109"/>
      <c r="AE34" s="107"/>
      <c r="AF34" s="108"/>
      <c r="AG34" s="109"/>
      <c r="AH34" s="107"/>
      <c r="AI34" s="108"/>
      <c r="AJ34" s="109"/>
      <c r="AK34" s="107"/>
      <c r="AL34" s="108"/>
      <c r="AM34" s="109"/>
      <c r="AN34" s="107"/>
      <c r="AO34" s="108"/>
      <c r="AP34" s="109"/>
      <c r="AQ34" s="107"/>
      <c r="AR34" s="108"/>
      <c r="AS34" s="109"/>
      <c r="AT34" s="107"/>
      <c r="AU34" s="108"/>
      <c r="AV34" s="109"/>
      <c r="AW34" s="107"/>
      <c r="AX34" s="108"/>
      <c r="AY34" s="109"/>
      <c r="AZ34" s="107"/>
      <c r="BA34" s="108"/>
      <c r="BB34" s="109"/>
      <c r="BC34" s="107"/>
      <c r="BD34" s="108"/>
      <c r="BE34" s="109"/>
      <c r="BF34" s="107"/>
      <c r="BG34" s="108"/>
      <c r="BH34" s="109"/>
      <c r="BK34" s="22"/>
      <c r="BM34" s="119" t="s">
        <v>34</v>
      </c>
      <c r="BN34" s="119"/>
      <c r="BO34" s="119"/>
      <c r="BQ34" s="117" t="s">
        <v>31</v>
      </c>
      <c r="BR34" s="117"/>
      <c r="BS34" s="117"/>
      <c r="BU34" s="76" t="s">
        <v>3</v>
      </c>
      <c r="BV34" s="76"/>
      <c r="BW34" s="76"/>
      <c r="BX34" s="76"/>
      <c r="BY34" s="76"/>
      <c r="BZ34" s="76"/>
      <c r="CA34" s="76"/>
      <c r="CB34" s="76"/>
      <c r="CC34" s="76"/>
      <c r="CD34" s="76"/>
      <c r="CE34" s="76"/>
    </row>
    <row r="35" spans="63:83" ht="6" customHeight="1">
      <c r="BK35" s="22"/>
      <c r="BM35" s="119"/>
      <c r="BN35" s="119"/>
      <c r="BO35" s="119"/>
      <c r="BQ35" s="117"/>
      <c r="BR35" s="117"/>
      <c r="BS35" s="117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</row>
    <row r="36" spans="1:83" ht="7.5" customHeight="1">
      <c r="A36" s="104"/>
      <c r="B36" s="105"/>
      <c r="C36" s="106"/>
      <c r="D36" s="104"/>
      <c r="E36" s="105"/>
      <c r="F36" s="106"/>
      <c r="G36" s="104"/>
      <c r="H36" s="105"/>
      <c r="I36" s="106"/>
      <c r="J36" s="104"/>
      <c r="K36" s="105"/>
      <c r="L36" s="106"/>
      <c r="M36" s="104"/>
      <c r="N36" s="105"/>
      <c r="O36" s="106"/>
      <c r="P36" s="104"/>
      <c r="Q36" s="105"/>
      <c r="R36" s="106"/>
      <c r="S36" s="104"/>
      <c r="T36" s="105"/>
      <c r="U36" s="106"/>
      <c r="V36" s="104"/>
      <c r="W36" s="105"/>
      <c r="X36" s="106"/>
      <c r="Y36" s="104"/>
      <c r="Z36" s="105"/>
      <c r="AA36" s="106"/>
      <c r="AB36" s="104"/>
      <c r="AC36" s="105"/>
      <c r="AD36" s="106"/>
      <c r="AE36" s="104"/>
      <c r="AF36" s="105"/>
      <c r="AG36" s="106"/>
      <c r="AH36" s="104"/>
      <c r="AI36" s="105"/>
      <c r="AJ36" s="106"/>
      <c r="AK36" s="104"/>
      <c r="AL36" s="105"/>
      <c r="AM36" s="106"/>
      <c r="AN36" s="104"/>
      <c r="AO36" s="105"/>
      <c r="AP36" s="106"/>
      <c r="AQ36" s="104"/>
      <c r="AR36" s="105"/>
      <c r="AS36" s="106"/>
      <c r="AT36" s="104"/>
      <c r="AU36" s="105"/>
      <c r="AV36" s="106"/>
      <c r="AW36" s="104"/>
      <c r="AX36" s="105"/>
      <c r="AY36" s="106"/>
      <c r="AZ36" s="104"/>
      <c r="BA36" s="105"/>
      <c r="BB36" s="106"/>
      <c r="BC36" s="104"/>
      <c r="BD36" s="105"/>
      <c r="BE36" s="106"/>
      <c r="BF36" s="104"/>
      <c r="BG36" s="105"/>
      <c r="BH36" s="106"/>
      <c r="BK36" s="22"/>
      <c r="BM36" s="119"/>
      <c r="BN36" s="119"/>
      <c r="BO36" s="119"/>
      <c r="BQ36" s="117"/>
      <c r="BR36" s="117"/>
      <c r="BS36" s="117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</row>
    <row r="37" spans="1:63" ht="10.5" customHeight="1">
      <c r="A37" s="107"/>
      <c r="B37" s="108"/>
      <c r="C37" s="109"/>
      <c r="D37" s="107"/>
      <c r="E37" s="108"/>
      <c r="F37" s="109"/>
      <c r="G37" s="107"/>
      <c r="H37" s="108"/>
      <c r="I37" s="109"/>
      <c r="J37" s="107"/>
      <c r="K37" s="108"/>
      <c r="L37" s="109"/>
      <c r="M37" s="107"/>
      <c r="N37" s="108"/>
      <c r="O37" s="109"/>
      <c r="P37" s="107"/>
      <c r="Q37" s="108"/>
      <c r="R37" s="109"/>
      <c r="S37" s="107"/>
      <c r="T37" s="108"/>
      <c r="U37" s="109"/>
      <c r="V37" s="107"/>
      <c r="W37" s="108"/>
      <c r="X37" s="109"/>
      <c r="Y37" s="107"/>
      <c r="Z37" s="108"/>
      <c r="AA37" s="109"/>
      <c r="AB37" s="107"/>
      <c r="AC37" s="108"/>
      <c r="AD37" s="109"/>
      <c r="AE37" s="107"/>
      <c r="AF37" s="108"/>
      <c r="AG37" s="109"/>
      <c r="AH37" s="107"/>
      <c r="AI37" s="108"/>
      <c r="AJ37" s="109"/>
      <c r="AK37" s="107"/>
      <c r="AL37" s="108"/>
      <c r="AM37" s="109"/>
      <c r="AN37" s="107"/>
      <c r="AO37" s="108"/>
      <c r="AP37" s="109"/>
      <c r="AQ37" s="107"/>
      <c r="AR37" s="108"/>
      <c r="AS37" s="109"/>
      <c r="AT37" s="107"/>
      <c r="AU37" s="108"/>
      <c r="AV37" s="109"/>
      <c r="AW37" s="107"/>
      <c r="AX37" s="108"/>
      <c r="AY37" s="109"/>
      <c r="AZ37" s="107"/>
      <c r="BA37" s="108"/>
      <c r="BB37" s="109"/>
      <c r="BC37" s="107"/>
      <c r="BD37" s="108"/>
      <c r="BE37" s="109"/>
      <c r="BF37" s="107"/>
      <c r="BG37" s="108"/>
      <c r="BH37" s="109"/>
      <c r="BK37" s="22"/>
    </row>
    <row r="38" ht="6" customHeight="1">
      <c r="BK38" s="22"/>
    </row>
    <row r="39" spans="1:120" ht="17.25" customHeight="1">
      <c r="A39" s="104"/>
      <c r="B39" s="105"/>
      <c r="C39" s="106"/>
      <c r="D39" s="104"/>
      <c r="E39" s="105"/>
      <c r="F39" s="106"/>
      <c r="G39" s="104"/>
      <c r="H39" s="105"/>
      <c r="I39" s="106"/>
      <c r="J39" s="104"/>
      <c r="K39" s="105"/>
      <c r="L39" s="106"/>
      <c r="M39" s="104"/>
      <c r="N39" s="105"/>
      <c r="O39" s="106"/>
      <c r="P39" s="104"/>
      <c r="Q39" s="105"/>
      <c r="R39" s="106"/>
      <c r="S39" s="104"/>
      <c r="T39" s="105"/>
      <c r="U39" s="106"/>
      <c r="V39" s="104"/>
      <c r="W39" s="105"/>
      <c r="X39" s="106"/>
      <c r="Y39" s="104"/>
      <c r="Z39" s="105"/>
      <c r="AA39" s="106"/>
      <c r="AB39" s="104"/>
      <c r="AC39" s="105"/>
      <c r="AD39" s="106"/>
      <c r="AE39" s="104"/>
      <c r="AF39" s="105"/>
      <c r="AG39" s="106"/>
      <c r="AH39" s="104"/>
      <c r="AI39" s="105"/>
      <c r="AJ39" s="106"/>
      <c r="AK39" s="104"/>
      <c r="AL39" s="105"/>
      <c r="AM39" s="106"/>
      <c r="AN39" s="104"/>
      <c r="AO39" s="105"/>
      <c r="AP39" s="106"/>
      <c r="AQ39" s="104"/>
      <c r="AR39" s="105"/>
      <c r="AS39" s="106"/>
      <c r="AT39" s="104"/>
      <c r="AU39" s="105"/>
      <c r="AV39" s="106"/>
      <c r="AW39" s="104"/>
      <c r="AX39" s="105"/>
      <c r="AY39" s="106"/>
      <c r="AZ39" s="104"/>
      <c r="BA39" s="105"/>
      <c r="BB39" s="106"/>
      <c r="BC39" s="104"/>
      <c r="BD39" s="105"/>
      <c r="BE39" s="106"/>
      <c r="BF39" s="104"/>
      <c r="BG39" s="105"/>
      <c r="BH39" s="106"/>
      <c r="BK39" s="22"/>
      <c r="BM39" s="76" t="s">
        <v>35</v>
      </c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120"/>
      <c r="CW39" s="95"/>
      <c r="CX39" s="95"/>
      <c r="CY39" s="95"/>
      <c r="CZ39" s="95"/>
      <c r="DA39" s="95"/>
      <c r="DB39" s="95"/>
      <c r="DC39" s="95"/>
      <c r="DD39" s="95"/>
      <c r="DE39" s="95"/>
      <c r="DF39" s="118" t="s">
        <v>32</v>
      </c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</row>
    <row r="40" spans="1:87" ht="12" customHeight="1">
      <c r="A40" s="116" t="s">
        <v>69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K40" s="22"/>
      <c r="BM40" s="89" t="s">
        <v>8</v>
      </c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</row>
    <row r="41" spans="1:117" ht="5.25" customHeight="1">
      <c r="A41" s="91" t="s">
        <v>92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121"/>
      <c r="CK41" s="122"/>
      <c r="CL41" s="123"/>
      <c r="CM41" s="121"/>
      <c r="CN41" s="122"/>
      <c r="CO41" s="123"/>
      <c r="CP41" s="127" t="s">
        <v>2</v>
      </c>
      <c r="CQ41" s="101"/>
      <c r="CR41" s="101"/>
      <c r="CS41" s="121"/>
      <c r="CT41" s="122"/>
      <c r="CU41" s="123"/>
      <c r="CV41" s="121"/>
      <c r="CW41" s="122"/>
      <c r="CX41" s="123"/>
      <c r="CY41" s="127" t="s">
        <v>2</v>
      </c>
      <c r="CZ41" s="101"/>
      <c r="DA41" s="101"/>
      <c r="DB41" s="121"/>
      <c r="DC41" s="122"/>
      <c r="DD41" s="123"/>
      <c r="DE41" s="121"/>
      <c r="DF41" s="122"/>
      <c r="DG41" s="123"/>
      <c r="DH41" s="121"/>
      <c r="DI41" s="122"/>
      <c r="DJ41" s="123"/>
      <c r="DK41" s="121"/>
      <c r="DL41" s="122"/>
      <c r="DM41" s="123"/>
    </row>
    <row r="42" spans="1:117" ht="12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104"/>
      <c r="W42" s="105"/>
      <c r="X42" s="106"/>
      <c r="Y42" s="104"/>
      <c r="Z42" s="105"/>
      <c r="AA42" s="106"/>
      <c r="AB42" s="104"/>
      <c r="AC42" s="105"/>
      <c r="AD42" s="106"/>
      <c r="AE42" s="104"/>
      <c r="AF42" s="105"/>
      <c r="AG42" s="106"/>
      <c r="AH42" s="104"/>
      <c r="AI42" s="105"/>
      <c r="AJ42" s="106"/>
      <c r="AK42" s="104"/>
      <c r="AL42" s="105"/>
      <c r="AM42" s="106"/>
      <c r="AN42" s="104"/>
      <c r="AO42" s="105"/>
      <c r="AP42" s="106"/>
      <c r="AQ42" s="104"/>
      <c r="AR42" s="105"/>
      <c r="AS42" s="106"/>
      <c r="AT42" s="104"/>
      <c r="AU42" s="105"/>
      <c r="AV42" s="106"/>
      <c r="AW42" s="104"/>
      <c r="AX42" s="105"/>
      <c r="AY42" s="106"/>
      <c r="AZ42" s="104"/>
      <c r="BA42" s="105"/>
      <c r="BB42" s="106"/>
      <c r="BC42" s="104"/>
      <c r="BD42" s="105"/>
      <c r="BE42" s="106"/>
      <c r="BK42" s="22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124"/>
      <c r="CK42" s="125"/>
      <c r="CL42" s="126"/>
      <c r="CM42" s="124"/>
      <c r="CN42" s="125"/>
      <c r="CO42" s="126"/>
      <c r="CP42" s="127"/>
      <c r="CQ42" s="101"/>
      <c r="CR42" s="101"/>
      <c r="CS42" s="124"/>
      <c r="CT42" s="125"/>
      <c r="CU42" s="126"/>
      <c r="CV42" s="124"/>
      <c r="CW42" s="125"/>
      <c r="CX42" s="126"/>
      <c r="CY42" s="127"/>
      <c r="CZ42" s="101"/>
      <c r="DA42" s="101"/>
      <c r="DB42" s="124"/>
      <c r="DC42" s="125"/>
      <c r="DD42" s="126"/>
      <c r="DE42" s="124"/>
      <c r="DF42" s="125"/>
      <c r="DG42" s="126"/>
      <c r="DH42" s="124"/>
      <c r="DI42" s="125"/>
      <c r="DJ42" s="126"/>
      <c r="DK42" s="124"/>
      <c r="DL42" s="125"/>
      <c r="DM42" s="126"/>
    </row>
    <row r="43" spans="1:87" ht="5.2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107"/>
      <c r="W43" s="108"/>
      <c r="X43" s="109"/>
      <c r="Y43" s="107"/>
      <c r="Z43" s="108"/>
      <c r="AA43" s="109"/>
      <c r="AB43" s="107"/>
      <c r="AC43" s="108"/>
      <c r="AD43" s="109"/>
      <c r="AE43" s="107"/>
      <c r="AF43" s="108"/>
      <c r="AG43" s="109"/>
      <c r="AH43" s="107"/>
      <c r="AI43" s="108"/>
      <c r="AJ43" s="109"/>
      <c r="AK43" s="107"/>
      <c r="AL43" s="108"/>
      <c r="AM43" s="109"/>
      <c r="AN43" s="107"/>
      <c r="AO43" s="108"/>
      <c r="AP43" s="109"/>
      <c r="AQ43" s="107"/>
      <c r="AR43" s="108"/>
      <c r="AS43" s="109"/>
      <c r="AT43" s="107"/>
      <c r="AU43" s="108"/>
      <c r="AV43" s="109"/>
      <c r="AW43" s="107"/>
      <c r="AX43" s="108"/>
      <c r="AY43" s="109"/>
      <c r="AZ43" s="107"/>
      <c r="BA43" s="108"/>
      <c r="BB43" s="109"/>
      <c r="BC43" s="107"/>
      <c r="BD43" s="108"/>
      <c r="BE43" s="109"/>
      <c r="BK43" s="22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</row>
    <row r="44" spans="1:63" ht="5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72"/>
      <c r="W44" s="72"/>
      <c r="X44" s="72"/>
      <c r="BK44" s="22"/>
    </row>
    <row r="45" spans="1:81" ht="9.75" customHeight="1">
      <c r="A45" s="113" t="s">
        <v>10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BK45" s="22"/>
      <c r="BM45" s="128" t="s">
        <v>9</v>
      </c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</row>
    <row r="46" spans="1:120" ht="4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BI46" s="23"/>
      <c r="BJ46" s="23"/>
      <c r="BK46" s="22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04"/>
      <c r="CE46" s="105"/>
      <c r="CF46" s="106"/>
      <c r="CG46" s="104"/>
      <c r="CH46" s="105"/>
      <c r="CI46" s="106"/>
      <c r="CJ46" s="104"/>
      <c r="CK46" s="105"/>
      <c r="CL46" s="106"/>
      <c r="CM46" s="104"/>
      <c r="CN46" s="105"/>
      <c r="CO46" s="106"/>
      <c r="CP46" s="104"/>
      <c r="CQ46" s="105"/>
      <c r="CR46" s="106"/>
      <c r="CS46" s="104"/>
      <c r="CT46" s="105"/>
      <c r="CU46" s="106"/>
      <c r="CV46" s="104"/>
      <c r="CW46" s="105"/>
      <c r="CX46" s="106"/>
      <c r="CY46" s="104"/>
      <c r="CZ46" s="105"/>
      <c r="DA46" s="106"/>
      <c r="DB46" s="104"/>
      <c r="DC46" s="105"/>
      <c r="DD46" s="106"/>
      <c r="DE46" s="104"/>
      <c r="DF46" s="105"/>
      <c r="DG46" s="106"/>
      <c r="DH46" s="104"/>
      <c r="DI46" s="105"/>
      <c r="DJ46" s="106"/>
      <c r="DK46" s="104"/>
      <c r="DL46" s="105"/>
      <c r="DM46" s="106"/>
      <c r="DN46" s="104"/>
      <c r="DO46" s="105"/>
      <c r="DP46" s="106"/>
    </row>
    <row r="47" spans="1:120" ht="13.5" customHeight="1">
      <c r="A47" s="111" t="s">
        <v>111</v>
      </c>
      <c r="B47" s="112"/>
      <c r="C47" s="81"/>
      <c r="D47" s="111" t="s">
        <v>112</v>
      </c>
      <c r="E47" s="112"/>
      <c r="F47" s="81"/>
      <c r="G47" s="111" t="s">
        <v>68</v>
      </c>
      <c r="H47" s="112"/>
      <c r="I47" s="81"/>
      <c r="J47" s="111" t="s">
        <v>68</v>
      </c>
      <c r="K47" s="112"/>
      <c r="L47" s="81"/>
      <c r="M47" s="111" t="s">
        <v>27</v>
      </c>
      <c r="N47" s="112"/>
      <c r="O47" s="81"/>
      <c r="P47" s="111" t="s">
        <v>111</v>
      </c>
      <c r="Q47" s="112"/>
      <c r="R47" s="81"/>
      <c r="S47" s="111" t="s">
        <v>26</v>
      </c>
      <c r="T47" s="112"/>
      <c r="U47" s="81"/>
      <c r="V47" s="111" t="s">
        <v>27</v>
      </c>
      <c r="W47" s="112"/>
      <c r="X47" s="81"/>
      <c r="Y47" s="111" t="s">
        <v>26</v>
      </c>
      <c r="Z47" s="112"/>
      <c r="AA47" s="81"/>
      <c r="AB47" s="111" t="s">
        <v>68</v>
      </c>
      <c r="AC47" s="112"/>
      <c r="AD47" s="81"/>
      <c r="AE47" s="111" t="s">
        <v>26</v>
      </c>
      <c r="AF47" s="112"/>
      <c r="AG47" s="81"/>
      <c r="AH47" s="104"/>
      <c r="AI47" s="105"/>
      <c r="AJ47" s="106"/>
      <c r="AK47" s="104"/>
      <c r="AL47" s="105"/>
      <c r="AM47" s="106"/>
      <c r="AN47" s="104"/>
      <c r="AO47" s="105"/>
      <c r="AP47" s="106"/>
      <c r="AQ47" s="104"/>
      <c r="AR47" s="105"/>
      <c r="AS47" s="106"/>
      <c r="AT47" s="104"/>
      <c r="AU47" s="105"/>
      <c r="AV47" s="106"/>
      <c r="AW47" s="104"/>
      <c r="AX47" s="105"/>
      <c r="AY47" s="106"/>
      <c r="AZ47" s="104"/>
      <c r="BA47" s="105"/>
      <c r="BB47" s="106"/>
      <c r="BC47" s="104"/>
      <c r="BD47" s="105"/>
      <c r="BE47" s="106"/>
      <c r="BF47" s="104"/>
      <c r="BG47" s="105"/>
      <c r="BH47" s="106"/>
      <c r="BI47" s="23"/>
      <c r="BJ47" s="23"/>
      <c r="BK47" s="22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07"/>
      <c r="CE47" s="108"/>
      <c r="CF47" s="109"/>
      <c r="CG47" s="107"/>
      <c r="CH47" s="108"/>
      <c r="CI47" s="109"/>
      <c r="CJ47" s="107"/>
      <c r="CK47" s="108"/>
      <c r="CL47" s="109"/>
      <c r="CM47" s="107"/>
      <c r="CN47" s="108"/>
      <c r="CO47" s="109"/>
      <c r="CP47" s="107"/>
      <c r="CQ47" s="108"/>
      <c r="CR47" s="109"/>
      <c r="CS47" s="107"/>
      <c r="CT47" s="108"/>
      <c r="CU47" s="109"/>
      <c r="CV47" s="107"/>
      <c r="CW47" s="108"/>
      <c r="CX47" s="109"/>
      <c r="CY47" s="107"/>
      <c r="CZ47" s="108"/>
      <c r="DA47" s="109"/>
      <c r="DB47" s="107"/>
      <c r="DC47" s="108"/>
      <c r="DD47" s="109"/>
      <c r="DE47" s="107"/>
      <c r="DF47" s="108"/>
      <c r="DG47" s="109"/>
      <c r="DH47" s="107"/>
      <c r="DI47" s="108"/>
      <c r="DJ47" s="109"/>
      <c r="DK47" s="107"/>
      <c r="DL47" s="108"/>
      <c r="DM47" s="109"/>
      <c r="DN47" s="107"/>
      <c r="DO47" s="108"/>
      <c r="DP47" s="109"/>
    </row>
    <row r="48" spans="1:81" ht="3.75" customHeight="1">
      <c r="A48" s="82"/>
      <c r="B48" s="83"/>
      <c r="C48" s="84"/>
      <c r="D48" s="82"/>
      <c r="E48" s="83"/>
      <c r="F48" s="84"/>
      <c r="G48" s="82"/>
      <c r="H48" s="83"/>
      <c r="I48" s="84"/>
      <c r="J48" s="82"/>
      <c r="K48" s="83"/>
      <c r="L48" s="84"/>
      <c r="M48" s="82"/>
      <c r="N48" s="83"/>
      <c r="O48" s="84"/>
      <c r="P48" s="82"/>
      <c r="Q48" s="83"/>
      <c r="R48" s="84"/>
      <c r="S48" s="82"/>
      <c r="T48" s="83"/>
      <c r="U48" s="84"/>
      <c r="V48" s="82"/>
      <c r="W48" s="83"/>
      <c r="X48" s="84"/>
      <c r="Y48" s="82"/>
      <c r="Z48" s="83"/>
      <c r="AA48" s="84"/>
      <c r="AB48" s="82"/>
      <c r="AC48" s="83"/>
      <c r="AD48" s="84"/>
      <c r="AE48" s="82"/>
      <c r="AF48" s="83"/>
      <c r="AG48" s="84"/>
      <c r="AH48" s="107"/>
      <c r="AI48" s="108"/>
      <c r="AJ48" s="109"/>
      <c r="AK48" s="107"/>
      <c r="AL48" s="108"/>
      <c r="AM48" s="109"/>
      <c r="AN48" s="107"/>
      <c r="AO48" s="108"/>
      <c r="AP48" s="109"/>
      <c r="AQ48" s="107"/>
      <c r="AR48" s="108"/>
      <c r="AS48" s="109"/>
      <c r="AT48" s="107"/>
      <c r="AU48" s="108"/>
      <c r="AV48" s="109"/>
      <c r="AW48" s="107"/>
      <c r="AX48" s="108"/>
      <c r="AY48" s="109"/>
      <c r="AZ48" s="107"/>
      <c r="BA48" s="108"/>
      <c r="BB48" s="109"/>
      <c r="BC48" s="107"/>
      <c r="BD48" s="108"/>
      <c r="BE48" s="109"/>
      <c r="BF48" s="107"/>
      <c r="BG48" s="108"/>
      <c r="BH48" s="109"/>
      <c r="BI48" s="23"/>
      <c r="BJ48" s="23"/>
      <c r="BK48" s="22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</row>
    <row r="49" spans="1:63" ht="13.5" customHeight="1">
      <c r="A49" s="1" t="s">
        <v>78</v>
      </c>
      <c r="BK49" s="22"/>
    </row>
    <row r="50" spans="1:63" ht="15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K50" s="22"/>
    </row>
    <row r="51" spans="61:63" ht="6.75" customHeight="1">
      <c r="BI51" s="23"/>
      <c r="BJ51" s="23"/>
      <c r="BK51" s="22"/>
    </row>
    <row r="52" spans="1:63" ht="17.2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E52" s="95"/>
      <c r="AF52" s="95"/>
      <c r="AG52" s="95"/>
      <c r="AH52" s="95"/>
      <c r="AI52" s="95"/>
      <c r="AJ52" s="95"/>
      <c r="AK52" s="101" t="s">
        <v>2</v>
      </c>
      <c r="AL52" s="101"/>
      <c r="AM52" s="102"/>
      <c r="AN52" s="95"/>
      <c r="AO52" s="95"/>
      <c r="AP52" s="95"/>
      <c r="AQ52" s="95"/>
      <c r="AR52" s="95"/>
      <c r="AS52" s="95"/>
      <c r="AT52" s="101" t="s">
        <v>2</v>
      </c>
      <c r="AU52" s="101"/>
      <c r="AV52" s="102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23"/>
      <c r="BJ52" s="23"/>
      <c r="BK52" s="22"/>
    </row>
    <row r="53" spans="1:120" ht="11.25" customHeight="1">
      <c r="A53" s="96" t="s">
        <v>13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E53" s="129" t="s">
        <v>14</v>
      </c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14" t="s">
        <v>79</v>
      </c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14" t="s">
        <v>80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5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23"/>
      <c r="BJ57" s="23"/>
      <c r="BK57" s="22"/>
      <c r="BM57" s="24"/>
      <c r="BN57" s="24"/>
      <c r="BO57" s="24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143" t="s">
        <v>11</v>
      </c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U58" s="96" t="s">
        <v>12</v>
      </c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</row>
    <row r="59" spans="1:120" ht="17.2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23"/>
      <c r="BJ59" s="23"/>
      <c r="BK59" s="22"/>
      <c r="BM59" s="24"/>
      <c r="BN59" s="24"/>
      <c r="BO59" s="2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30" t="s">
        <v>81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</row>
    <row r="62" spans="1:120" ht="12.75" customHeight="1">
      <c r="A62" s="110" t="s">
        <v>90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</row>
    <row r="63" spans="1:120" s="41" customFormat="1" ht="16.5" customHeight="1">
      <c r="A63" s="86" t="s">
        <v>15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61"/>
      <c r="BG63" s="61"/>
      <c r="BH63" s="61"/>
      <c r="BI63" s="64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61"/>
      <c r="CP63" s="61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103" t="s">
        <v>16</v>
      </c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46"/>
      <c r="BG64" s="46"/>
      <c r="BH64" s="46"/>
      <c r="BI64" s="46"/>
      <c r="BJ64" s="85" t="s">
        <v>11</v>
      </c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46"/>
      <c r="CP64" s="46"/>
      <c r="CQ64" s="46"/>
      <c r="CR64" s="46"/>
      <c r="CS64" s="103" t="s">
        <v>12</v>
      </c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97"/>
      <c r="H65" s="98"/>
      <c r="I65" s="99"/>
      <c r="J65" s="97"/>
      <c r="K65" s="98"/>
      <c r="L65" s="99"/>
      <c r="M65" s="97"/>
      <c r="N65" s="98"/>
      <c r="O65" s="99"/>
      <c r="P65" s="97"/>
      <c r="Q65" s="98"/>
      <c r="R65" s="99"/>
      <c r="S65" s="97"/>
      <c r="T65" s="98"/>
      <c r="U65" s="99"/>
      <c r="V65" s="97"/>
      <c r="W65" s="98"/>
      <c r="X65" s="99"/>
      <c r="Y65" s="97"/>
      <c r="Z65" s="98"/>
      <c r="AA65" s="99"/>
      <c r="AB65" s="97"/>
      <c r="AC65" s="98"/>
      <c r="AD65" s="99"/>
      <c r="AE65" s="97"/>
      <c r="AF65" s="98"/>
      <c r="AG65" s="99"/>
      <c r="AH65" s="97"/>
      <c r="AI65" s="98"/>
      <c r="AJ65" s="99"/>
      <c r="AK65" s="97"/>
      <c r="AL65" s="98"/>
      <c r="AM65" s="99"/>
      <c r="AN65" s="97"/>
      <c r="AO65" s="98"/>
      <c r="AP65" s="99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95"/>
      <c r="BT65" s="95"/>
      <c r="BU65" s="95"/>
      <c r="BV65" s="95"/>
      <c r="BW65" s="95"/>
      <c r="BX65" s="95"/>
      <c r="BY65" s="101" t="s">
        <v>2</v>
      </c>
      <c r="BZ65" s="101"/>
      <c r="CA65" s="102"/>
      <c r="CB65" s="95"/>
      <c r="CC65" s="95"/>
      <c r="CD65" s="95"/>
      <c r="CE65" s="95"/>
      <c r="CF65" s="95"/>
      <c r="CG65" s="95"/>
      <c r="CH65" s="101" t="s">
        <v>2</v>
      </c>
      <c r="CI65" s="101"/>
      <c r="CJ65" s="102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62"/>
      <c r="BG67" s="62"/>
      <c r="BH67" s="62"/>
      <c r="BI67" s="61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61"/>
      <c r="CP67" s="61"/>
      <c r="CQ67" s="41"/>
      <c r="CR67" s="41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</row>
    <row r="68" spans="21:120" s="45" customFormat="1" ht="12.75" customHeight="1">
      <c r="U68" s="96" t="s">
        <v>16</v>
      </c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37"/>
      <c r="BG68" s="37"/>
      <c r="BH68" s="37"/>
      <c r="BI68" s="46"/>
      <c r="BJ68" s="85" t="s">
        <v>11</v>
      </c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46"/>
      <c r="CP68" s="46"/>
      <c r="CQ68" s="46"/>
      <c r="CR68" s="46"/>
      <c r="CS68" s="103" t="s">
        <v>12</v>
      </c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</row>
    <row r="69" spans="1:120" s="44" customFormat="1" ht="17.25" customHeight="1">
      <c r="A69" s="44" t="s">
        <v>38</v>
      </c>
      <c r="Z69" s="97"/>
      <c r="AA69" s="98"/>
      <c r="AB69" s="99"/>
      <c r="AC69" s="97"/>
      <c r="AD69" s="98"/>
      <c r="AE69" s="99"/>
      <c r="AF69" s="97"/>
      <c r="AG69" s="98"/>
      <c r="AH69" s="99"/>
      <c r="AI69" s="97"/>
      <c r="AJ69" s="98"/>
      <c r="AK69" s="99"/>
      <c r="AL69" s="97"/>
      <c r="AM69" s="98"/>
      <c r="AN69" s="99"/>
      <c r="AO69" s="97"/>
      <c r="AP69" s="98"/>
      <c r="AQ69" s="99"/>
      <c r="AR69" s="97"/>
      <c r="AS69" s="98"/>
      <c r="AT69" s="99"/>
      <c r="AU69" s="97"/>
      <c r="AV69" s="98"/>
      <c r="AW69" s="99"/>
      <c r="AX69" s="97"/>
      <c r="AY69" s="98"/>
      <c r="AZ69" s="99"/>
      <c r="BA69" s="97"/>
      <c r="BB69" s="98"/>
      <c r="BC69" s="99"/>
      <c r="BD69" s="97"/>
      <c r="BE69" s="98"/>
      <c r="BF69" s="99"/>
      <c r="BG69" s="97"/>
      <c r="BH69" s="98"/>
      <c r="BI69" s="99"/>
      <c r="BJ69" s="97"/>
      <c r="BK69" s="98"/>
      <c r="BL69" s="99"/>
      <c r="BM69" s="97"/>
      <c r="BN69" s="98"/>
      <c r="BO69" s="99"/>
      <c r="BP69" s="97"/>
      <c r="BQ69" s="98"/>
      <c r="BR69" s="99"/>
      <c r="BS69" s="97"/>
      <c r="BT69" s="98"/>
      <c r="BU69" s="99"/>
      <c r="CK69" s="20" t="s">
        <v>39</v>
      </c>
      <c r="CM69" s="95"/>
      <c r="CN69" s="95"/>
      <c r="CO69" s="95"/>
      <c r="CP69" s="95"/>
      <c r="CQ69" s="95"/>
      <c r="CR69" s="95"/>
      <c r="CS69" s="101" t="s">
        <v>2</v>
      </c>
      <c r="CT69" s="101"/>
      <c r="CU69" s="102"/>
      <c r="CV69" s="95"/>
      <c r="CW69" s="95"/>
      <c r="CX69" s="95"/>
      <c r="CY69" s="95"/>
      <c r="CZ69" s="95"/>
      <c r="DA69" s="95"/>
      <c r="DB69" s="101" t="s">
        <v>2</v>
      </c>
      <c r="DC69" s="101"/>
      <c r="DD69" s="102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</row>
    <row r="70" ht="5.25" customHeight="1"/>
    <row r="71" spans="1:120" ht="17.25" customHeight="1">
      <c r="A71" s="74" t="s">
        <v>40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</row>
    <row r="72" spans="25:120" s="45" customFormat="1" ht="11.25" customHeight="1">
      <c r="Y72" s="96" t="s">
        <v>11</v>
      </c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M72" s="96" t="s">
        <v>12</v>
      </c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</row>
    <row r="73" spans="6:115" s="25" customFormat="1" ht="10.5">
      <c r="F73" s="75" t="s">
        <v>82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</row>
    <row r="74" spans="6:115" s="25" customFormat="1" ht="10.5">
      <c r="F74" s="75" t="s">
        <v>83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</row>
    <row r="75" spans="6:115" s="25" customFormat="1" ht="10.5">
      <c r="F75" s="75" t="s">
        <v>84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</row>
    <row r="76" spans="6:115" ht="5.25" customHeight="1">
      <c r="F76" s="145" t="s">
        <v>85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</row>
    <row r="77" spans="1:120" s="3" customFormat="1" ht="14.25" customHeight="1">
      <c r="A77" s="131"/>
      <c r="B77" s="131"/>
      <c r="C77" s="131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N77" s="131"/>
      <c r="DO77" s="131"/>
      <c r="DP77" s="131"/>
    </row>
  </sheetData>
  <sheetProtection/>
  <mergeCells count="423"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7:AM57"/>
    <mergeCell ref="AN57:AP57"/>
    <mergeCell ref="AQ57:AS57"/>
    <mergeCell ref="AT57:AV57"/>
    <mergeCell ref="A59:C59"/>
    <mergeCell ref="D59:F59"/>
    <mergeCell ref="G59:I59"/>
    <mergeCell ref="J59:L59"/>
    <mergeCell ref="CU57:DP57"/>
    <mergeCell ref="CU58:DP59"/>
    <mergeCell ref="AW57:AY57"/>
    <mergeCell ref="AZ57:BB57"/>
    <mergeCell ref="BC57:BE57"/>
    <mergeCell ref="BF57:BH57"/>
    <mergeCell ref="BP57:CQ57"/>
    <mergeCell ref="BP58:CQ59"/>
    <mergeCell ref="AE33:AG34"/>
    <mergeCell ref="AH33:AJ34"/>
    <mergeCell ref="AH36:AJ37"/>
    <mergeCell ref="AK36:AM37"/>
    <mergeCell ref="AZ33:BB34"/>
    <mergeCell ref="BC33:BE34"/>
    <mergeCell ref="BF33:BH34"/>
    <mergeCell ref="BM34:BO36"/>
    <mergeCell ref="AZ36:BB37"/>
    <mergeCell ref="BC36:BE37"/>
    <mergeCell ref="M33:O34"/>
    <mergeCell ref="P33:R34"/>
    <mergeCell ref="S33:U34"/>
    <mergeCell ref="V33:X34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DH46:DJ47"/>
    <mergeCell ref="DK46:DM47"/>
    <mergeCell ref="DN46:DP47"/>
    <mergeCell ref="A61:DP61"/>
    <mergeCell ref="CV46:CX47"/>
    <mergeCell ref="CY46:DA47"/>
    <mergeCell ref="DB46:DD47"/>
    <mergeCell ref="DE46:DG47"/>
    <mergeCell ref="AT52:AV52"/>
    <mergeCell ref="AW52:AY52"/>
    <mergeCell ref="AE53:BH53"/>
    <mergeCell ref="AN47:AP48"/>
    <mergeCell ref="AQ47:AS48"/>
    <mergeCell ref="AT47:AV48"/>
    <mergeCell ref="AW47:AY48"/>
    <mergeCell ref="AZ47:BB48"/>
    <mergeCell ref="BC47:BE48"/>
    <mergeCell ref="AQ52:AS52"/>
    <mergeCell ref="BF47:BH48"/>
    <mergeCell ref="AE47:AG48"/>
    <mergeCell ref="AZ42:BB43"/>
    <mergeCell ref="BC42:BE43"/>
    <mergeCell ref="V42:X43"/>
    <mergeCell ref="Y42:AA43"/>
    <mergeCell ref="AB42:AD43"/>
    <mergeCell ref="AE42:AG43"/>
    <mergeCell ref="AH42:AJ43"/>
    <mergeCell ref="AK42:AM43"/>
    <mergeCell ref="AN42:AP43"/>
    <mergeCell ref="AQ42:AS43"/>
    <mergeCell ref="AT42:AV43"/>
    <mergeCell ref="AW42:AY43"/>
    <mergeCell ref="BM45:CC48"/>
    <mergeCell ref="DB41:DD42"/>
    <mergeCell ref="DE41:DG42"/>
    <mergeCell ref="DH41:DJ42"/>
    <mergeCell ref="CD46:CF47"/>
    <mergeCell ref="CG46:CI47"/>
    <mergeCell ref="CJ46:CL47"/>
    <mergeCell ref="CM46:CO47"/>
    <mergeCell ref="CP46:CR47"/>
    <mergeCell ref="CS46:CU47"/>
    <mergeCell ref="DK41:DM42"/>
    <mergeCell ref="CP41:CR42"/>
    <mergeCell ref="CS41:CU42"/>
    <mergeCell ref="CV41:CX42"/>
    <mergeCell ref="CY41:DA42"/>
    <mergeCell ref="AB39:AD39"/>
    <mergeCell ref="AW39:AY39"/>
    <mergeCell ref="AZ39:BB39"/>
    <mergeCell ref="BC39:BE39"/>
    <mergeCell ref="AT39:AV39"/>
    <mergeCell ref="A39:C39"/>
    <mergeCell ref="D39:F39"/>
    <mergeCell ref="G39:I39"/>
    <mergeCell ref="J39:L39"/>
    <mergeCell ref="AQ39:AS39"/>
    <mergeCell ref="M39:O39"/>
    <mergeCell ref="P39:R39"/>
    <mergeCell ref="S39:U39"/>
    <mergeCell ref="V39:X39"/>
    <mergeCell ref="AE39:AG39"/>
    <mergeCell ref="AH39:AJ39"/>
    <mergeCell ref="AK39:AM39"/>
    <mergeCell ref="AN39:AP39"/>
    <mergeCell ref="Y39:AA39"/>
    <mergeCell ref="DF39:DP39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DC39:DE39"/>
    <mergeCell ref="BF36:BH37"/>
    <mergeCell ref="BQ34:BS36"/>
    <mergeCell ref="BU34:CE36"/>
    <mergeCell ref="BF39:BH39"/>
    <mergeCell ref="BM39:CV39"/>
    <mergeCell ref="AW33:AY34"/>
    <mergeCell ref="O54:AW54"/>
    <mergeCell ref="A55:BK55"/>
    <mergeCell ref="AK33:AM34"/>
    <mergeCell ref="G47:I48"/>
    <mergeCell ref="A40:BH40"/>
    <mergeCell ref="BC52:BE52"/>
    <mergeCell ref="AQ36:AS37"/>
    <mergeCell ref="AT36:AV37"/>
    <mergeCell ref="AW36:AY37"/>
    <mergeCell ref="AQ33:AS34"/>
    <mergeCell ref="AT33:AV34"/>
    <mergeCell ref="AN33:AP34"/>
    <mergeCell ref="V36:X37"/>
    <mergeCell ref="Y36:AA37"/>
    <mergeCell ref="AB36:AD37"/>
    <mergeCell ref="AN36:AP37"/>
    <mergeCell ref="AE36:AG37"/>
    <mergeCell ref="Y33:AA34"/>
    <mergeCell ref="AB33:AD34"/>
    <mergeCell ref="A45:AD46"/>
    <mergeCell ref="A47:C48"/>
    <mergeCell ref="D47:F48"/>
    <mergeCell ref="A57:C57"/>
    <mergeCell ref="D57:F57"/>
    <mergeCell ref="G57:I57"/>
    <mergeCell ref="J57:L57"/>
    <mergeCell ref="M57:O57"/>
    <mergeCell ref="P57:R57"/>
    <mergeCell ref="A33:C34"/>
    <mergeCell ref="D33:F34"/>
    <mergeCell ref="G33:I34"/>
    <mergeCell ref="J33:L34"/>
    <mergeCell ref="A71:X71"/>
    <mergeCell ref="F73:DK73"/>
    <mergeCell ref="A30:C31"/>
    <mergeCell ref="BM31:CV32"/>
    <mergeCell ref="CX31:CZ32"/>
    <mergeCell ref="AB57:AD57"/>
    <mergeCell ref="AE57:AG57"/>
    <mergeCell ref="AH57:AJ57"/>
    <mergeCell ref="S57:U57"/>
    <mergeCell ref="V57:X57"/>
    <mergeCell ref="AK17:AM17"/>
    <mergeCell ref="AN17:AP17"/>
    <mergeCell ref="AQ17:AS17"/>
    <mergeCell ref="AE25:AG25"/>
    <mergeCell ref="A17:C17"/>
    <mergeCell ref="D17:F17"/>
    <mergeCell ref="G17:I17"/>
    <mergeCell ref="J17:L17"/>
    <mergeCell ref="BU4:BW4"/>
    <mergeCell ref="BX4:BZ4"/>
    <mergeCell ref="M17:O17"/>
    <mergeCell ref="P17:R17"/>
    <mergeCell ref="S17:U17"/>
    <mergeCell ref="V17:X17"/>
    <mergeCell ref="Y17:AA17"/>
    <mergeCell ref="AB17:AD17"/>
    <mergeCell ref="AE17:AG17"/>
    <mergeCell ref="AH17:AJ17"/>
    <mergeCell ref="DE10:DG10"/>
    <mergeCell ref="DH10:DJ10"/>
    <mergeCell ref="DK10:DM10"/>
    <mergeCell ref="DN10:DP10"/>
    <mergeCell ref="BR4:BT4"/>
    <mergeCell ref="BC1:BE2"/>
    <mergeCell ref="BF1:BH2"/>
    <mergeCell ref="BI1:BK2"/>
    <mergeCell ref="BL1:BN2"/>
    <mergeCell ref="BO1:BQ2"/>
    <mergeCell ref="BR1:BT2"/>
    <mergeCell ref="AD1:AJ2"/>
    <mergeCell ref="BL4:BQ4"/>
    <mergeCell ref="AW1:AY2"/>
    <mergeCell ref="AZ1:BB2"/>
    <mergeCell ref="AK1:AM2"/>
    <mergeCell ref="AN1:AP2"/>
    <mergeCell ref="AQ1:AS2"/>
    <mergeCell ref="AT1:AV2"/>
    <mergeCell ref="AE14:AG14"/>
    <mergeCell ref="AH14:AJ14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BO14:BQ14"/>
    <mergeCell ref="BR14:BT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CY14:DA14"/>
    <mergeCell ref="DB14:DD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AT17:AV17"/>
    <mergeCell ref="AW17:AY17"/>
    <mergeCell ref="AZ17:BB17"/>
    <mergeCell ref="BC17:BE17"/>
    <mergeCell ref="DE14:DG14"/>
    <mergeCell ref="DH14:DJ14"/>
    <mergeCell ref="DK14:DM14"/>
    <mergeCell ref="DN14:DP14"/>
    <mergeCell ref="CA17:CC17"/>
    <mergeCell ref="BF17:BH17"/>
    <mergeCell ref="BI17:BK17"/>
    <mergeCell ref="BL17:BN17"/>
    <mergeCell ref="BO17:BQ17"/>
    <mergeCell ref="BR17:BT17"/>
    <mergeCell ref="BU17:BW17"/>
    <mergeCell ref="BX17:BZ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BF21:BH21"/>
    <mergeCell ref="BI21:BK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CW39:CY39"/>
    <mergeCell ref="DN21:DP21"/>
    <mergeCell ref="DB21:DD21"/>
    <mergeCell ref="DE21:DG21"/>
    <mergeCell ref="DH21:DJ21"/>
    <mergeCell ref="DK21:DM21"/>
    <mergeCell ref="CY21:DA21"/>
    <mergeCell ref="DD25:DF25"/>
    <mergeCell ref="DG25:DI25"/>
    <mergeCell ref="CZ39:DB39"/>
    <mergeCell ref="CS21:CU21"/>
    <mergeCell ref="CV21:CX21"/>
    <mergeCell ref="BX21:BZ21"/>
    <mergeCell ref="CA21:CC21"/>
    <mergeCell ref="CD21:CF21"/>
    <mergeCell ref="CG21:CI21"/>
    <mergeCell ref="BM40:CI43"/>
    <mergeCell ref="CJ21:CL21"/>
    <mergeCell ref="CM21:CO21"/>
    <mergeCell ref="CP21:CR21"/>
    <mergeCell ref="BL21:BN21"/>
    <mergeCell ref="BO21:BQ21"/>
    <mergeCell ref="BR21:BT21"/>
    <mergeCell ref="BU21:BW21"/>
    <mergeCell ref="CJ41:CL42"/>
    <mergeCell ref="CM41:CO42"/>
    <mergeCell ref="BJ63:CN63"/>
    <mergeCell ref="BJ64:CN64"/>
    <mergeCell ref="A63:AE63"/>
    <mergeCell ref="M47:O48"/>
    <mergeCell ref="P47:R48"/>
    <mergeCell ref="S47:U48"/>
    <mergeCell ref="A50:BH50"/>
    <mergeCell ref="V47:X48"/>
    <mergeCell ref="Y47:AA48"/>
    <mergeCell ref="Y57:AA57"/>
    <mergeCell ref="G65:I65"/>
    <mergeCell ref="J65:L65"/>
    <mergeCell ref="M65:O65"/>
    <mergeCell ref="P65:R65"/>
    <mergeCell ref="CS64:DP64"/>
    <mergeCell ref="AH47:AJ48"/>
    <mergeCell ref="AK47:AM48"/>
    <mergeCell ref="AF63:BE63"/>
    <mergeCell ref="AF64:BE64"/>
    <mergeCell ref="A62:DP62"/>
    <mergeCell ref="CS63:DP63"/>
    <mergeCell ref="AZ52:BB52"/>
    <mergeCell ref="AB47:AD48"/>
    <mergeCell ref="J47:L48"/>
    <mergeCell ref="U67:BE67"/>
    <mergeCell ref="AB65:AD65"/>
    <mergeCell ref="AK65:AM65"/>
    <mergeCell ref="S65:U65"/>
    <mergeCell ref="AH65:AJ65"/>
    <mergeCell ref="Y65:AA65"/>
    <mergeCell ref="AE65:AG65"/>
    <mergeCell ref="AN65:AP65"/>
    <mergeCell ref="AX69:AZ69"/>
    <mergeCell ref="CM69:CO69"/>
    <mergeCell ref="Z69:AB69"/>
    <mergeCell ref="AC69:AE69"/>
    <mergeCell ref="AF69:AH69"/>
    <mergeCell ref="AI69:AK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showRowColHeaders="0" zoomScaleSheetLayoutView="100" zoomScalePageLayoutView="0" workbookViewId="0" topLeftCell="A1">
      <selection activeCell="P1" sqref="P1:AA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D1" s="78" t="s">
        <v>42</v>
      </c>
      <c r="AE1" s="78"/>
      <c r="AF1" s="78"/>
      <c r="AG1" s="78"/>
      <c r="AH1" s="78"/>
      <c r="AI1" s="78"/>
      <c r="AJ1" s="79"/>
      <c r="AK1" s="162">
        <f>IF(ISBLANK('стр.1'!AK1),"",'стр.1'!AK1)</f>
      </c>
      <c r="AL1" s="163"/>
      <c r="AM1" s="164"/>
      <c r="AN1" s="162">
        <f>IF(ISBLANK('стр.1'!AN1),"",'стр.1'!AN1)</f>
      </c>
      <c r="AO1" s="163"/>
      <c r="AP1" s="164"/>
      <c r="AQ1" s="162">
        <f>IF(ISBLANK('стр.1'!AQ1),"",'стр.1'!AQ1)</f>
      </c>
      <c r="AR1" s="163"/>
      <c r="AS1" s="164"/>
      <c r="AT1" s="162">
        <f>IF(ISBLANK('стр.1'!AT1),"",'стр.1'!AT1)</f>
      </c>
      <c r="AU1" s="163"/>
      <c r="AV1" s="164"/>
      <c r="AW1" s="162">
        <f>IF(ISBLANK('стр.1'!AW1),"",'стр.1'!AW1)</f>
      </c>
      <c r="AX1" s="163"/>
      <c r="AY1" s="164"/>
      <c r="AZ1" s="162">
        <f>IF(ISBLANK('стр.1'!AZ1),"",'стр.1'!AZ1)</f>
      </c>
      <c r="BA1" s="163"/>
      <c r="BB1" s="164"/>
      <c r="BC1" s="162">
        <f>IF(ISBLANK('стр.1'!BC1),"",'стр.1'!BC1)</f>
      </c>
      <c r="BD1" s="163"/>
      <c r="BE1" s="164"/>
      <c r="BF1" s="162">
        <f>IF(ISBLANK('стр.1'!BF1),"",'стр.1'!BF1)</f>
      </c>
      <c r="BG1" s="163"/>
      <c r="BH1" s="164"/>
      <c r="BI1" s="162">
        <f>IF(ISBLANK('стр.1'!BI1),"",'стр.1'!BI1)</f>
      </c>
      <c r="BJ1" s="163"/>
      <c r="BK1" s="164"/>
      <c r="BL1" s="162">
        <f>IF(ISBLANK('стр.1'!BL1),"",'стр.1'!BL1)</f>
      </c>
      <c r="BM1" s="163"/>
      <c r="BN1" s="164"/>
      <c r="BO1" s="162">
        <f>IF(ISBLANK('стр.1'!BO1),"",'стр.1'!BO1)</f>
      </c>
      <c r="BP1" s="163"/>
      <c r="BQ1" s="164"/>
      <c r="BR1" s="162">
        <f>IF(ISBLANK('стр.1'!BR1),"",'стр.1'!BR1)</f>
      </c>
      <c r="BS1" s="163"/>
      <c r="BT1" s="1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78"/>
      <c r="AE2" s="78"/>
      <c r="AF2" s="78"/>
      <c r="AG2" s="78"/>
      <c r="AH2" s="78"/>
      <c r="AI2" s="78"/>
      <c r="AJ2" s="79"/>
      <c r="AK2" s="165"/>
      <c r="AL2" s="166"/>
      <c r="AM2" s="167"/>
      <c r="AN2" s="165"/>
      <c r="AO2" s="166"/>
      <c r="AP2" s="167"/>
      <c r="AQ2" s="165"/>
      <c r="AR2" s="166"/>
      <c r="AS2" s="167"/>
      <c r="AT2" s="165"/>
      <c r="AU2" s="166"/>
      <c r="AV2" s="167"/>
      <c r="AW2" s="165"/>
      <c r="AX2" s="166"/>
      <c r="AY2" s="167"/>
      <c r="AZ2" s="165"/>
      <c r="BA2" s="166"/>
      <c r="BB2" s="167"/>
      <c r="BC2" s="165"/>
      <c r="BD2" s="166"/>
      <c r="BE2" s="167"/>
      <c r="BF2" s="165"/>
      <c r="BG2" s="166"/>
      <c r="BH2" s="167"/>
      <c r="BI2" s="165"/>
      <c r="BJ2" s="166"/>
      <c r="BK2" s="167"/>
      <c r="BL2" s="165"/>
      <c r="BM2" s="166"/>
      <c r="BN2" s="167"/>
      <c r="BO2" s="165"/>
      <c r="BP2" s="166"/>
      <c r="BQ2" s="167"/>
      <c r="BR2" s="165"/>
      <c r="BS2" s="166"/>
      <c r="BT2" s="16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8" t="s">
        <v>1</v>
      </c>
      <c r="BM4" s="78"/>
      <c r="BN4" s="78"/>
      <c r="BO4" s="78"/>
      <c r="BP4" s="78"/>
      <c r="BQ4" s="79"/>
      <c r="BR4" s="80" t="s">
        <v>26</v>
      </c>
      <c r="BS4" s="80"/>
      <c r="BT4" s="80"/>
      <c r="BU4" s="80" t="s">
        <v>26</v>
      </c>
      <c r="BV4" s="80"/>
      <c r="BW4" s="80"/>
      <c r="BX4" s="80" t="s">
        <v>68</v>
      </c>
      <c r="BY4" s="80"/>
      <c r="BZ4" s="8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61" t="s">
        <v>41</v>
      </c>
      <c r="B7" s="161"/>
      <c r="C7" s="161"/>
      <c r="D7" s="161"/>
      <c r="E7" s="161"/>
      <c r="F7" s="161"/>
      <c r="G7" s="161"/>
      <c r="H7" s="161"/>
      <c r="I7" s="161"/>
      <c r="J7" s="161"/>
      <c r="K7" s="158" t="s">
        <v>113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60" t="s">
        <v>44</v>
      </c>
      <c r="CM7" s="160"/>
      <c r="CN7" s="160"/>
      <c r="CO7" s="160"/>
      <c r="CP7" s="158" t="s">
        <v>98</v>
      </c>
      <c r="CQ7" s="158"/>
      <c r="CR7" s="158"/>
      <c r="CS7" s="159" t="s">
        <v>45</v>
      </c>
      <c r="CT7" s="159"/>
      <c r="CU7" s="159"/>
      <c r="CV7" s="159"/>
      <c r="CW7" s="158" t="s">
        <v>98</v>
      </c>
      <c r="CX7" s="158"/>
      <c r="CY7" s="158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ht="8.25" customHeight="1"/>
    <row r="14" spans="1:24" s="18" customFormat="1" ht="17.25" customHeight="1">
      <c r="A14" s="18" t="s">
        <v>43</v>
      </c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ht="18" customHeight="1">
      <c r="A15" s="23" t="s">
        <v>46</v>
      </c>
    </row>
    <row r="16" ht="4.5" customHeight="1"/>
    <row r="17" spans="1:120" ht="17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</row>
    <row r="18" ht="8.25" customHeight="1"/>
    <row r="19" spans="1:24" s="18" customFormat="1" ht="17.25" customHeight="1">
      <c r="A19" s="18" t="s">
        <v>43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</row>
    <row r="20" ht="18" customHeight="1">
      <c r="A20" s="23" t="s">
        <v>47</v>
      </c>
    </row>
    <row r="21" ht="4.5" customHeight="1"/>
    <row r="22" spans="1:120" ht="17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</row>
    <row r="23" ht="8.25" customHeight="1"/>
    <row r="24" spans="1:24" s="18" customFormat="1" ht="17.25" customHeight="1">
      <c r="A24" s="18" t="s">
        <v>43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</row>
    <row r="25" ht="10.5" customHeight="1"/>
    <row r="26" spans="1:81" s="18" customFormat="1" ht="17.25" customHeight="1">
      <c r="A26" s="18" t="s">
        <v>48</v>
      </c>
      <c r="J26" s="77" t="s">
        <v>27</v>
      </c>
      <c r="K26" s="77"/>
      <c r="L26" s="77"/>
      <c r="O26" s="18" t="s">
        <v>49</v>
      </c>
      <c r="AX26" s="20" t="s">
        <v>50</v>
      </c>
      <c r="AZ26" s="77" t="s">
        <v>68</v>
      </c>
      <c r="BA26" s="77"/>
      <c r="BB26" s="77"/>
      <c r="BC26" s="77" t="s">
        <v>27</v>
      </c>
      <c r="BD26" s="77"/>
      <c r="BE26" s="77"/>
      <c r="BF26" s="101" t="s">
        <v>2</v>
      </c>
      <c r="BG26" s="101"/>
      <c r="BH26" s="102"/>
      <c r="BI26" s="77" t="s">
        <v>26</v>
      </c>
      <c r="BJ26" s="77"/>
      <c r="BK26" s="77"/>
      <c r="BL26" s="77" t="s">
        <v>114</v>
      </c>
      <c r="BM26" s="77"/>
      <c r="BN26" s="77"/>
      <c r="BO26" s="101" t="s">
        <v>2</v>
      </c>
      <c r="BP26" s="101"/>
      <c r="BQ26" s="102"/>
      <c r="BR26" s="77" t="s">
        <v>27</v>
      </c>
      <c r="BS26" s="77"/>
      <c r="BT26" s="77"/>
      <c r="BU26" s="77" t="s">
        <v>112</v>
      </c>
      <c r="BV26" s="77"/>
      <c r="BW26" s="77"/>
      <c r="BX26" s="77" t="s">
        <v>112</v>
      </c>
      <c r="BY26" s="77"/>
      <c r="BZ26" s="77"/>
      <c r="CA26" s="77" t="s">
        <v>110</v>
      </c>
      <c r="CB26" s="77"/>
      <c r="CC26" s="77"/>
    </row>
    <row r="27" ht="18" customHeight="1">
      <c r="A27" s="1" t="s">
        <v>51</v>
      </c>
    </row>
    <row r="28" ht="4.5" customHeight="1"/>
    <row r="29" spans="1:120" ht="17.25" customHeight="1">
      <c r="A29" s="77" t="s">
        <v>108</v>
      </c>
      <c r="B29" s="77"/>
      <c r="C29" s="77"/>
      <c r="D29" s="77" t="s">
        <v>103</v>
      </c>
      <c r="E29" s="77"/>
      <c r="F29" s="77"/>
      <c r="G29" s="77" t="s">
        <v>101</v>
      </c>
      <c r="H29" s="77"/>
      <c r="I29" s="77"/>
      <c r="J29" s="77" t="s">
        <v>2</v>
      </c>
      <c r="K29" s="77"/>
      <c r="L29" s="77"/>
      <c r="M29" s="77"/>
      <c r="N29" s="77"/>
      <c r="O29" s="77"/>
      <c r="P29" s="77" t="s">
        <v>118</v>
      </c>
      <c r="Q29" s="77"/>
      <c r="R29" s="77"/>
      <c r="S29" s="77" t="s">
        <v>103</v>
      </c>
      <c r="T29" s="77"/>
      <c r="U29" s="77"/>
      <c r="V29" s="77" t="s">
        <v>107</v>
      </c>
      <c r="W29" s="77"/>
      <c r="X29" s="77"/>
      <c r="Y29" s="77" t="s">
        <v>115</v>
      </c>
      <c r="Z29" s="77"/>
      <c r="AA29" s="77"/>
      <c r="AB29" s="77" t="s">
        <v>104</v>
      </c>
      <c r="AC29" s="77"/>
      <c r="AD29" s="77"/>
      <c r="AE29" s="77" t="s">
        <v>116</v>
      </c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</row>
    <row r="30" ht="7.5" customHeight="1"/>
    <row r="31" spans="1:120" ht="17.2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</row>
    <row r="32" ht="11.25" customHeight="1"/>
    <row r="33" spans="1:54" s="18" customFormat="1" ht="17.25" customHeight="1">
      <c r="A33" s="18" t="s">
        <v>52</v>
      </c>
      <c r="AW33" s="77" t="s">
        <v>68</v>
      </c>
      <c r="AX33" s="77"/>
      <c r="AY33" s="77"/>
      <c r="AZ33" s="77" t="s">
        <v>27</v>
      </c>
      <c r="BA33" s="77"/>
      <c r="BB33" s="77"/>
    </row>
    <row r="34" ht="11.25" customHeight="1"/>
    <row r="35" spans="1:90" s="18" customFormat="1" ht="17.25" customHeight="1">
      <c r="A35" s="18" t="s">
        <v>53</v>
      </c>
      <c r="P35" s="77" t="s">
        <v>27</v>
      </c>
      <c r="Q35" s="77"/>
      <c r="R35" s="77"/>
      <c r="S35" s="77" t="s">
        <v>68</v>
      </c>
      <c r="T35" s="77"/>
      <c r="U35" s="77"/>
      <c r="V35" s="77" t="s">
        <v>31</v>
      </c>
      <c r="W35" s="77"/>
      <c r="X35" s="77"/>
      <c r="Y35" s="77" t="s">
        <v>114</v>
      </c>
      <c r="Z35" s="77"/>
      <c r="AA35" s="77"/>
      <c r="AB35" s="77"/>
      <c r="AC35" s="77"/>
      <c r="AD35" s="77"/>
      <c r="AE35" s="77" t="s">
        <v>27</v>
      </c>
      <c r="AF35" s="77"/>
      <c r="AG35" s="77"/>
      <c r="AH35" s="77" t="s">
        <v>68</v>
      </c>
      <c r="AI35" s="77"/>
      <c r="AJ35" s="77"/>
      <c r="AK35" s="77" t="s">
        <v>31</v>
      </c>
      <c r="AL35" s="77"/>
      <c r="AM35" s="77"/>
      <c r="AN35" s="77" t="s">
        <v>114</v>
      </c>
      <c r="AO35" s="77"/>
      <c r="AP35" s="77"/>
      <c r="AQ35" s="77" t="s">
        <v>110</v>
      </c>
      <c r="AR35" s="77"/>
      <c r="AS35" s="77"/>
      <c r="AT35" s="77" t="s">
        <v>109</v>
      </c>
      <c r="AU35" s="77"/>
      <c r="AV35" s="77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</row>
    <row r="36" ht="16.5" customHeight="1">
      <c r="A36" s="1" t="s">
        <v>54</v>
      </c>
    </row>
    <row r="37" ht="4.5" customHeight="1"/>
    <row r="38" spans="1:120" ht="17.25" customHeight="1">
      <c r="A38" s="77" t="s">
        <v>103</v>
      </c>
      <c r="B38" s="77"/>
      <c r="C38" s="77"/>
      <c r="D38" s="77" t="s">
        <v>104</v>
      </c>
      <c r="E38" s="77"/>
      <c r="F38" s="77"/>
      <c r="G38" s="77" t="s">
        <v>119</v>
      </c>
      <c r="H38" s="77"/>
      <c r="I38" s="77"/>
      <c r="J38" s="77"/>
      <c r="K38" s="77"/>
      <c r="L38" s="77"/>
      <c r="M38" s="77" t="s">
        <v>117</v>
      </c>
      <c r="N38" s="77"/>
      <c r="O38" s="77"/>
      <c r="P38" s="77" t="s">
        <v>116</v>
      </c>
      <c r="Q38" s="77"/>
      <c r="R38" s="77"/>
      <c r="S38" s="77" t="s">
        <v>108</v>
      </c>
      <c r="T38" s="77"/>
      <c r="U38" s="77"/>
      <c r="V38" s="77" t="s">
        <v>103</v>
      </c>
      <c r="W38" s="77"/>
      <c r="X38" s="77"/>
      <c r="Y38" s="77" t="s">
        <v>101</v>
      </c>
      <c r="Z38" s="77"/>
      <c r="AA38" s="77"/>
      <c r="AB38" s="77" t="s">
        <v>117</v>
      </c>
      <c r="AC38" s="77"/>
      <c r="AD38" s="77"/>
      <c r="AE38" s="77" t="s">
        <v>103</v>
      </c>
      <c r="AF38" s="77"/>
      <c r="AG38" s="77"/>
      <c r="AH38" s="77" t="s">
        <v>108</v>
      </c>
      <c r="AI38" s="77"/>
      <c r="AJ38" s="77"/>
      <c r="AK38" s="77" t="s">
        <v>103</v>
      </c>
      <c r="AL38" s="77"/>
      <c r="AM38" s="77"/>
      <c r="AN38" s="77"/>
      <c r="AO38" s="77"/>
      <c r="AP38" s="77"/>
      <c r="AQ38" s="77" t="s">
        <v>101</v>
      </c>
      <c r="AR38" s="77"/>
      <c r="AS38" s="77"/>
      <c r="AT38" s="77" t="s">
        <v>116</v>
      </c>
      <c r="AU38" s="77"/>
      <c r="AV38" s="77"/>
      <c r="AW38" s="77" t="s">
        <v>120</v>
      </c>
      <c r="AX38" s="77"/>
      <c r="AY38" s="77"/>
      <c r="AZ38" s="77" t="s">
        <v>103</v>
      </c>
      <c r="BA38" s="77"/>
      <c r="BB38" s="77"/>
      <c r="BC38" s="77" t="s">
        <v>117</v>
      </c>
      <c r="BD38" s="77"/>
      <c r="BE38" s="77"/>
      <c r="BF38" s="77" t="s">
        <v>116</v>
      </c>
      <c r="BG38" s="77"/>
      <c r="BH38" s="77"/>
      <c r="BI38" s="77"/>
      <c r="BJ38" s="77"/>
      <c r="BK38" s="77"/>
      <c r="BL38" s="77" t="s">
        <v>108</v>
      </c>
      <c r="BM38" s="77"/>
      <c r="BN38" s="77"/>
      <c r="BO38" s="77" t="s">
        <v>2</v>
      </c>
      <c r="BP38" s="77"/>
      <c r="BQ38" s="77"/>
      <c r="BR38" s="77"/>
      <c r="BS38" s="77"/>
      <c r="BT38" s="77"/>
      <c r="BU38" s="77" t="s">
        <v>118</v>
      </c>
      <c r="BV38" s="77"/>
      <c r="BW38" s="77"/>
      <c r="BX38" s="77" t="s">
        <v>103</v>
      </c>
      <c r="BY38" s="77"/>
      <c r="BZ38" s="77"/>
      <c r="CA38" s="77" t="s">
        <v>107</v>
      </c>
      <c r="CB38" s="77"/>
      <c r="CC38" s="77"/>
      <c r="CD38" s="77" t="s">
        <v>115</v>
      </c>
      <c r="CE38" s="77"/>
      <c r="CF38" s="77"/>
      <c r="CG38" s="77" t="s">
        <v>104</v>
      </c>
      <c r="CH38" s="77"/>
      <c r="CI38" s="77"/>
      <c r="CJ38" s="77" t="s">
        <v>121</v>
      </c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</row>
    <row r="39" ht="12" customHeight="1"/>
    <row r="40" spans="1:90" s="18" customFormat="1" ht="17.25" customHeight="1">
      <c r="A40" s="18" t="s">
        <v>55</v>
      </c>
      <c r="U40" s="77" t="s">
        <v>27</v>
      </c>
      <c r="V40" s="77"/>
      <c r="W40" s="77"/>
      <c r="X40" s="77" t="s">
        <v>68</v>
      </c>
      <c r="Y40" s="77"/>
      <c r="Z40" s="77"/>
      <c r="AA40" s="77" t="s">
        <v>31</v>
      </c>
      <c r="AB40" s="77"/>
      <c r="AC40" s="77"/>
      <c r="AD40" s="157" t="s">
        <v>56</v>
      </c>
      <c r="AE40" s="157"/>
      <c r="AF40" s="157"/>
      <c r="AG40" s="77" t="s">
        <v>114</v>
      </c>
      <c r="AH40" s="77"/>
      <c r="AI40" s="77"/>
      <c r="AJ40" s="77" t="s">
        <v>110</v>
      </c>
      <c r="AK40" s="77"/>
      <c r="AL40" s="77"/>
      <c r="AM40" s="77" t="s">
        <v>109</v>
      </c>
      <c r="AN40" s="77"/>
      <c r="AO40" s="77"/>
      <c r="BG40" s="20" t="s">
        <v>39</v>
      </c>
      <c r="BI40" s="77" t="s">
        <v>68</v>
      </c>
      <c r="BJ40" s="77"/>
      <c r="BK40" s="77"/>
      <c r="BL40" s="77" t="s">
        <v>111</v>
      </c>
      <c r="BM40" s="77"/>
      <c r="BN40" s="77"/>
      <c r="BO40" s="101" t="s">
        <v>2</v>
      </c>
      <c r="BP40" s="101"/>
      <c r="BQ40" s="102"/>
      <c r="BR40" s="77" t="s">
        <v>26</v>
      </c>
      <c r="BS40" s="77"/>
      <c r="BT40" s="77"/>
      <c r="BU40" s="77" t="s">
        <v>114</v>
      </c>
      <c r="BV40" s="77"/>
      <c r="BW40" s="77"/>
      <c r="BX40" s="101" t="s">
        <v>2</v>
      </c>
      <c r="BY40" s="101"/>
      <c r="BZ40" s="102"/>
      <c r="CA40" s="77" t="s">
        <v>68</v>
      </c>
      <c r="CB40" s="77"/>
      <c r="CC40" s="77"/>
      <c r="CD40" s="77" t="s">
        <v>26</v>
      </c>
      <c r="CE40" s="77"/>
      <c r="CF40" s="77"/>
      <c r="CG40" s="77" t="s">
        <v>27</v>
      </c>
      <c r="CH40" s="77"/>
      <c r="CI40" s="77"/>
      <c r="CJ40" s="77" t="s">
        <v>110</v>
      </c>
      <c r="CK40" s="77"/>
      <c r="CL40" s="77"/>
    </row>
    <row r="41" spans="94:97" ht="12" customHeight="1">
      <c r="CP41" s="150">
        <v>2</v>
      </c>
      <c r="CQ41" s="150"/>
      <c r="CR41" s="56"/>
      <c r="CS41" s="56"/>
    </row>
    <row r="42" spans="1:97" s="18" customFormat="1" ht="17.25" customHeight="1">
      <c r="A42" s="18" t="s">
        <v>57</v>
      </c>
      <c r="X42" s="77" t="s">
        <v>27</v>
      </c>
      <c r="Y42" s="77"/>
      <c r="Z42" s="77"/>
      <c r="AB42" s="18" t="s">
        <v>58</v>
      </c>
      <c r="CE42" s="20" t="s">
        <v>59</v>
      </c>
      <c r="CF42" s="40"/>
      <c r="CG42" s="77" t="s">
        <v>109</v>
      </c>
      <c r="CH42" s="77"/>
      <c r="CI42" s="77"/>
      <c r="CJ42" s="77" t="s">
        <v>114</v>
      </c>
      <c r="CK42" s="77"/>
      <c r="CL42" s="77"/>
      <c r="CM42" s="77" t="s">
        <v>31</v>
      </c>
      <c r="CN42" s="77"/>
      <c r="CO42" s="77"/>
      <c r="CP42" s="150"/>
      <c r="CQ42" s="150"/>
      <c r="CR42" s="56"/>
      <c r="CS42" s="56"/>
    </row>
    <row r="43" ht="12.75" customHeight="1"/>
    <row r="44" spans="1:38" s="18" customFormat="1" ht="17.25" customHeight="1">
      <c r="A44" s="18" t="s">
        <v>60</v>
      </c>
      <c r="AH44" s="77" t="s">
        <v>27</v>
      </c>
      <c r="AI44" s="77"/>
      <c r="AJ44" s="77"/>
      <c r="AL44" s="18" t="s">
        <v>91</v>
      </c>
    </row>
    <row r="45" ht="12.75" customHeight="1"/>
    <row r="46" spans="1:60" ht="17.25" customHeight="1">
      <c r="A46" s="44" t="s">
        <v>17</v>
      </c>
      <c r="S46" s="77" t="s">
        <v>27</v>
      </c>
      <c r="T46" s="77"/>
      <c r="U46" s="77"/>
      <c r="V46" s="77" t="s">
        <v>27</v>
      </c>
      <c r="W46" s="77"/>
      <c r="X46" s="77"/>
      <c r="Y46" s="77" t="s">
        <v>111</v>
      </c>
      <c r="Z46" s="77"/>
      <c r="AA46" s="77"/>
      <c r="AB46" s="77" t="s">
        <v>114</v>
      </c>
      <c r="AC46" s="77"/>
      <c r="AD46" s="77"/>
      <c r="AE46" s="77" t="s">
        <v>110</v>
      </c>
      <c r="AF46" s="77"/>
      <c r="AG46" s="77"/>
      <c r="AH46" s="77" t="s">
        <v>68</v>
      </c>
      <c r="AI46" s="77"/>
      <c r="AJ46" s="77"/>
      <c r="BA46" s="20" t="s">
        <v>18</v>
      </c>
      <c r="BC46" s="77" t="s">
        <v>111</v>
      </c>
      <c r="BD46" s="77"/>
      <c r="BE46" s="77"/>
      <c r="BF46" s="77" t="s">
        <v>111</v>
      </c>
      <c r="BG46" s="77"/>
      <c r="BH46" s="77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77" t="s">
        <v>118</v>
      </c>
      <c r="T50" s="77"/>
      <c r="U50" s="77"/>
      <c r="V50" s="77" t="s">
        <v>103</v>
      </c>
      <c r="W50" s="77"/>
      <c r="X50" s="77"/>
      <c r="Y50" s="77" t="s">
        <v>107</v>
      </c>
      <c r="Z50" s="77"/>
      <c r="AA50" s="77"/>
      <c r="AB50" s="77" t="s">
        <v>115</v>
      </c>
      <c r="AC50" s="77"/>
      <c r="AD50" s="77"/>
      <c r="AE50" s="77" t="s">
        <v>104</v>
      </c>
      <c r="AF50" s="77"/>
      <c r="AG50" s="77"/>
      <c r="AH50" s="77" t="s">
        <v>116</v>
      </c>
      <c r="AI50" s="77"/>
      <c r="AJ50" s="77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</row>
    <row r="51" spans="1:17" ht="13.5" customHeight="1">
      <c r="A51" s="154" t="s">
        <v>21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</row>
    <row r="52" spans="1:120" ht="17.2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</row>
    <row r="53" spans="1:17" ht="13.5" customHeight="1">
      <c r="A53" s="154" t="s">
        <v>22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  <row r="54" spans="1:120" ht="17.2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S54" s="77" t="s">
        <v>122</v>
      </c>
      <c r="T54" s="77"/>
      <c r="U54" s="77"/>
      <c r="V54" s="77" t="s">
        <v>123</v>
      </c>
      <c r="W54" s="77"/>
      <c r="X54" s="77"/>
      <c r="Y54" s="77" t="s">
        <v>100</v>
      </c>
      <c r="Z54" s="77"/>
      <c r="AA54" s="77"/>
      <c r="AB54" s="77" t="s">
        <v>105</v>
      </c>
      <c r="AC54" s="77"/>
      <c r="AD54" s="77"/>
      <c r="AE54" s="77" t="s">
        <v>117</v>
      </c>
      <c r="AF54" s="77"/>
      <c r="AG54" s="77"/>
      <c r="AH54" s="77" t="s">
        <v>107</v>
      </c>
      <c r="AI54" s="77"/>
      <c r="AJ54" s="77"/>
      <c r="AK54" s="77" t="s">
        <v>115</v>
      </c>
      <c r="AL54" s="77"/>
      <c r="AM54" s="77"/>
      <c r="AN54" s="77" t="s">
        <v>116</v>
      </c>
      <c r="AO54" s="77"/>
      <c r="AP54" s="77"/>
      <c r="AQ54" s="77" t="s">
        <v>122</v>
      </c>
      <c r="AR54" s="77"/>
      <c r="AS54" s="77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</row>
    <row r="55" spans="1:96" ht="13.5" customHeight="1">
      <c r="A55" s="154" t="s">
        <v>23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AS55" s="155" t="s">
        <v>24</v>
      </c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S56" s="77" t="s">
        <v>27</v>
      </c>
      <c r="T56" s="77"/>
      <c r="U56" s="77"/>
      <c r="V56" s="77" t="s">
        <v>26</v>
      </c>
      <c r="W56" s="77"/>
      <c r="X56" s="77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77" t="s">
        <v>27</v>
      </c>
      <c r="BG56" s="77"/>
      <c r="BH56" s="77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151" t="s">
        <v>61</v>
      </c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3"/>
      <c r="CS56" s="77" t="s">
        <v>114</v>
      </c>
      <c r="CT56" s="77"/>
      <c r="CU56" s="77"/>
      <c r="CV56" s="77" t="s">
        <v>26</v>
      </c>
      <c r="CW56" s="77"/>
      <c r="CX56" s="77"/>
      <c r="CY56" s="77" t="s">
        <v>26</v>
      </c>
      <c r="CZ56" s="77"/>
      <c r="DA56" s="77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</row>
    <row r="57" spans="45:96" ht="12" customHeight="1"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55"/>
      <c r="DL58" s="55"/>
      <c r="DM58" s="55"/>
      <c r="DN58" s="55"/>
      <c r="DO58" s="55"/>
    </row>
    <row r="59" spans="82:119" ht="12.75" customHeight="1">
      <c r="CD59" s="96" t="s">
        <v>13</v>
      </c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68" t="s">
        <v>87</v>
      </c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70"/>
      <c r="DL61" s="70"/>
      <c r="DM61" s="70"/>
      <c r="DN61" s="63"/>
      <c r="DO61" s="63"/>
      <c r="DP61" s="63"/>
    </row>
    <row r="62" spans="1:120" s="3" customFormat="1" ht="14.25" customHeight="1">
      <c r="A62" s="131"/>
      <c r="B62" s="131"/>
      <c r="C62" s="131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N62" s="131"/>
      <c r="DO62" s="131"/>
      <c r="DP62" s="131"/>
    </row>
  </sheetData>
  <sheetProtection/>
  <mergeCells count="514">
    <mergeCell ref="BX4:BZ4"/>
    <mergeCell ref="BL4:BQ4"/>
    <mergeCell ref="A62:C62"/>
    <mergeCell ref="DN62:DP62"/>
    <mergeCell ref="CV48:CX48"/>
    <mergeCell ref="CY48:DA48"/>
    <mergeCell ref="DB48:DD48"/>
    <mergeCell ref="DE48:DG48"/>
    <mergeCell ref="F61:DJ62"/>
    <mergeCell ref="AT48:AV48"/>
    <mergeCell ref="BC48:BE48"/>
    <mergeCell ref="DK48:DM48"/>
    <mergeCell ref="BR48:BT48"/>
    <mergeCell ref="BU48:BW48"/>
    <mergeCell ref="S48:U48"/>
    <mergeCell ref="V48:X48"/>
    <mergeCell ref="CS48:CU48"/>
    <mergeCell ref="BX48:BZ48"/>
    <mergeCell ref="DN48:DP48"/>
    <mergeCell ref="CP52:CR52"/>
    <mergeCell ref="CA48:CC48"/>
    <mergeCell ref="CD48:CF48"/>
    <mergeCell ref="CG48:CI48"/>
    <mergeCell ref="CD50:CF50"/>
    <mergeCell ref="DH48:DJ48"/>
    <mergeCell ref="CP48:CR48"/>
    <mergeCell ref="DN50:DP50"/>
    <mergeCell ref="CD52:CF52"/>
    <mergeCell ref="AQ48:AS48"/>
    <mergeCell ref="CM52:CO52"/>
    <mergeCell ref="BF48:BH48"/>
    <mergeCell ref="BI48:BK48"/>
    <mergeCell ref="BL48:BN48"/>
    <mergeCell ref="BO48:BQ48"/>
    <mergeCell ref="AW48:AY48"/>
    <mergeCell ref="AZ48:BB48"/>
    <mergeCell ref="CJ48:CL48"/>
    <mergeCell ref="CM48:CO48"/>
    <mergeCell ref="AD1:AJ2"/>
    <mergeCell ref="AN1:AP2"/>
    <mergeCell ref="AK48:AM48"/>
    <mergeCell ref="AN48:AP48"/>
    <mergeCell ref="AB48:AD48"/>
    <mergeCell ref="AE48:AG48"/>
    <mergeCell ref="AH48:AJ48"/>
    <mergeCell ref="BL1:BN2"/>
    <mergeCell ref="AK1:AM2"/>
    <mergeCell ref="AZ1:BB2"/>
    <mergeCell ref="BC1:BE2"/>
    <mergeCell ref="BF1:BH2"/>
    <mergeCell ref="BI1:BK2"/>
    <mergeCell ref="BR4:BT4"/>
    <mergeCell ref="BU4:BW4"/>
    <mergeCell ref="BO1:BQ2"/>
    <mergeCell ref="BR1:BT2"/>
    <mergeCell ref="V12:X12"/>
    <mergeCell ref="Y12:AA12"/>
    <mergeCell ref="AB12:AD12"/>
    <mergeCell ref="AE12:AG12"/>
    <mergeCell ref="AT12:AV12"/>
    <mergeCell ref="BF12:BH12"/>
    <mergeCell ref="AQ1:AS2"/>
    <mergeCell ref="AT1:AV2"/>
    <mergeCell ref="AW1:AY2"/>
    <mergeCell ref="AH12:AJ12"/>
    <mergeCell ref="AK12:AM12"/>
    <mergeCell ref="AN12:AP12"/>
    <mergeCell ref="AQ12:AS12"/>
    <mergeCell ref="BC12:BE12"/>
    <mergeCell ref="BL12:BN12"/>
    <mergeCell ref="BO12:BQ12"/>
    <mergeCell ref="CJ12:CL12"/>
    <mergeCell ref="DN12:DP12"/>
    <mergeCell ref="DH12:DJ12"/>
    <mergeCell ref="DK12:DM12"/>
    <mergeCell ref="BR12:BT12"/>
    <mergeCell ref="BU12:BW12"/>
    <mergeCell ref="BX12:BZ12"/>
    <mergeCell ref="CA12:CC12"/>
    <mergeCell ref="CS12:CU12"/>
    <mergeCell ref="CV12:CX12"/>
    <mergeCell ref="CM12:CO12"/>
    <mergeCell ref="V14:X14"/>
    <mergeCell ref="DB12:DD12"/>
    <mergeCell ref="DE12:DG12"/>
    <mergeCell ref="CP12:CR12"/>
    <mergeCell ref="CY12:DA12"/>
    <mergeCell ref="CD12:CF12"/>
    <mergeCell ref="CG12:CI12"/>
    <mergeCell ref="BI12:BK12"/>
    <mergeCell ref="AW12:AY12"/>
    <mergeCell ref="AZ12:BB12"/>
    <mergeCell ref="A7:J7"/>
    <mergeCell ref="M14:O14"/>
    <mergeCell ref="P14:R14"/>
    <mergeCell ref="S14:U14"/>
    <mergeCell ref="M12:O12"/>
    <mergeCell ref="P12:R12"/>
    <mergeCell ref="S12:U12"/>
    <mergeCell ref="CW7:CY7"/>
    <mergeCell ref="CP7:CR7"/>
    <mergeCell ref="K7:CK7"/>
    <mergeCell ref="CS7:CV7"/>
    <mergeCell ref="CL7:CO7"/>
    <mergeCell ref="A12:C12"/>
    <mergeCell ref="D12:F12"/>
    <mergeCell ref="G12:I12"/>
    <mergeCell ref="J12:L12"/>
    <mergeCell ref="A17:C17"/>
    <mergeCell ref="D17:F17"/>
    <mergeCell ref="G17:I17"/>
    <mergeCell ref="J17:L17"/>
    <mergeCell ref="AQ17:AS17"/>
    <mergeCell ref="AT17:AV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A22:C22"/>
    <mergeCell ref="D22:F22"/>
    <mergeCell ref="G22:I22"/>
    <mergeCell ref="J22:L22"/>
    <mergeCell ref="AE22:AG22"/>
    <mergeCell ref="AH22:AJ22"/>
    <mergeCell ref="M19:O19"/>
    <mergeCell ref="P19:R19"/>
    <mergeCell ref="S19:U19"/>
    <mergeCell ref="V19:X19"/>
    <mergeCell ref="M22:O22"/>
    <mergeCell ref="P22:R22"/>
    <mergeCell ref="S22:U22"/>
    <mergeCell ref="V22:X22"/>
    <mergeCell ref="Y22:AA22"/>
    <mergeCell ref="AB22:AD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M24:O24"/>
    <mergeCell ref="P24:R24"/>
    <mergeCell ref="S24:U24"/>
    <mergeCell ref="V24:X24"/>
    <mergeCell ref="DE22:DG22"/>
    <mergeCell ref="DH22:DJ22"/>
    <mergeCell ref="DK22:DM22"/>
    <mergeCell ref="DN22:DP22"/>
    <mergeCell ref="BU26:BW26"/>
    <mergeCell ref="BX26:BZ26"/>
    <mergeCell ref="CA26:CC26"/>
    <mergeCell ref="A29:C29"/>
    <mergeCell ref="D29:F29"/>
    <mergeCell ref="G29:I29"/>
    <mergeCell ref="J29:L29"/>
    <mergeCell ref="M29:O29"/>
    <mergeCell ref="J26:L26"/>
    <mergeCell ref="AZ26:BB26"/>
    <mergeCell ref="AB29:AD29"/>
    <mergeCell ref="AE29:AG29"/>
    <mergeCell ref="BO26:BQ26"/>
    <mergeCell ref="BR26:BT26"/>
    <mergeCell ref="BC26:BE26"/>
    <mergeCell ref="BF26:BH26"/>
    <mergeCell ref="BI26:BK26"/>
    <mergeCell ref="BL26:BN26"/>
    <mergeCell ref="P29:R29"/>
    <mergeCell ref="S29:U29"/>
    <mergeCell ref="V29:X29"/>
    <mergeCell ref="Y29:AA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X29:BZ29"/>
    <mergeCell ref="CA29:CC29"/>
    <mergeCell ref="CD29:CF29"/>
    <mergeCell ref="CG29:CI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CJ29:CL29"/>
    <mergeCell ref="CM29:CO29"/>
    <mergeCell ref="AB31:AD31"/>
    <mergeCell ref="AE31:AG31"/>
    <mergeCell ref="DB29:DD29"/>
    <mergeCell ref="DE29:DG29"/>
    <mergeCell ref="CP29:CR29"/>
    <mergeCell ref="CS29:CU29"/>
    <mergeCell ref="CV29:CX29"/>
    <mergeCell ref="CY29:DA29"/>
    <mergeCell ref="BR29:BT29"/>
    <mergeCell ref="BU29:BW29"/>
    <mergeCell ref="P31:R31"/>
    <mergeCell ref="S31:U31"/>
    <mergeCell ref="V31:X31"/>
    <mergeCell ref="Y31:AA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CS31:CU31"/>
    <mergeCell ref="BX31:BZ31"/>
    <mergeCell ref="CA31:CC31"/>
    <mergeCell ref="CD31:CF31"/>
    <mergeCell ref="CG31:CI31"/>
    <mergeCell ref="BR31:BT31"/>
    <mergeCell ref="BU31:BW31"/>
    <mergeCell ref="CM31:CO31"/>
    <mergeCell ref="CP31:CR31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BX35:BZ35"/>
    <mergeCell ref="CA35:CC35"/>
    <mergeCell ref="CD35:CF35"/>
    <mergeCell ref="CG35:CI35"/>
    <mergeCell ref="V38:X38"/>
    <mergeCell ref="Y38:AA38"/>
    <mergeCell ref="BR35:BT35"/>
    <mergeCell ref="BU35:BW35"/>
    <mergeCell ref="AZ35:BB35"/>
    <mergeCell ref="BC35:BE35"/>
    <mergeCell ref="BF35:BH35"/>
    <mergeCell ref="BI35:BK35"/>
    <mergeCell ref="BL35:BN35"/>
    <mergeCell ref="BO35:BQ35"/>
    <mergeCell ref="AN38:AP38"/>
    <mergeCell ref="AQ38:AS38"/>
    <mergeCell ref="CJ35:CL35"/>
    <mergeCell ref="A38:C38"/>
    <mergeCell ref="D38:F38"/>
    <mergeCell ref="G38:I38"/>
    <mergeCell ref="J38:L38"/>
    <mergeCell ref="M38:O38"/>
    <mergeCell ref="P38:R38"/>
    <mergeCell ref="S38:U38"/>
    <mergeCell ref="AB38:AD38"/>
    <mergeCell ref="AE38:AG38"/>
    <mergeCell ref="AH38:AJ38"/>
    <mergeCell ref="AK38:AM38"/>
    <mergeCell ref="BX38:BZ38"/>
    <mergeCell ref="CA38:CC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BI40:BK40"/>
    <mergeCell ref="BL40:BN40"/>
    <mergeCell ref="CG40:CI40"/>
    <mergeCell ref="CJ40:CL40"/>
    <mergeCell ref="X42:Z42"/>
    <mergeCell ref="CG42:CI42"/>
    <mergeCell ref="CJ42:CL42"/>
    <mergeCell ref="BU40:BW40"/>
    <mergeCell ref="BX40:BZ40"/>
    <mergeCell ref="CA40:CC40"/>
    <mergeCell ref="CD40:CF40"/>
    <mergeCell ref="AB46:AD46"/>
    <mergeCell ref="AE46:AG46"/>
    <mergeCell ref="AH46:AJ46"/>
    <mergeCell ref="BC46:BE46"/>
    <mergeCell ref="AH44:AJ44"/>
    <mergeCell ref="BO40:BQ40"/>
    <mergeCell ref="BR40:BT40"/>
    <mergeCell ref="BF46:BH46"/>
    <mergeCell ref="AN50:AP50"/>
    <mergeCell ref="AQ50:AS50"/>
    <mergeCell ref="S50:U50"/>
    <mergeCell ref="V50:X50"/>
    <mergeCell ref="Y50:AA50"/>
    <mergeCell ref="AB50:AD50"/>
    <mergeCell ref="AE50:AG50"/>
    <mergeCell ref="AH50:AJ50"/>
    <mergeCell ref="S46:U46"/>
    <mergeCell ref="V46:X46"/>
    <mergeCell ref="Y46:AA46"/>
    <mergeCell ref="AK50:AM50"/>
    <mergeCell ref="Y48:AA48"/>
    <mergeCell ref="BF50:BH50"/>
    <mergeCell ref="CA50:CC50"/>
    <mergeCell ref="BX50:BZ50"/>
    <mergeCell ref="BI50:BK50"/>
    <mergeCell ref="BL50:BN50"/>
    <mergeCell ref="BO50:BQ50"/>
    <mergeCell ref="AT50:AV50"/>
    <mergeCell ref="AW50:AY50"/>
    <mergeCell ref="AZ50:BB50"/>
    <mergeCell ref="BC50:BE50"/>
    <mergeCell ref="DK50:DM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CG50:CI50"/>
    <mergeCell ref="AE52:AG52"/>
    <mergeCell ref="AH52:AJ52"/>
    <mergeCell ref="AK52:AM52"/>
    <mergeCell ref="AN52:AP52"/>
    <mergeCell ref="AQ52:AS52"/>
    <mergeCell ref="BR50:BT50"/>
    <mergeCell ref="BU50:BW50"/>
    <mergeCell ref="BF52:BH52"/>
    <mergeCell ref="BI52:BK52"/>
    <mergeCell ref="Y52:AA52"/>
    <mergeCell ref="AB52:AD52"/>
    <mergeCell ref="AT52:AV52"/>
    <mergeCell ref="AW52:AY52"/>
    <mergeCell ref="AZ52:BB52"/>
    <mergeCell ref="BC52:BE52"/>
    <mergeCell ref="DB52:DD52"/>
    <mergeCell ref="BO52:BQ52"/>
    <mergeCell ref="BR52:BT52"/>
    <mergeCell ref="BU52:BW52"/>
    <mergeCell ref="BX52:BZ52"/>
    <mergeCell ref="CA52:CC52"/>
    <mergeCell ref="A51:Q52"/>
    <mergeCell ref="A53:Q54"/>
    <mergeCell ref="S54:U54"/>
    <mergeCell ref="V54:X54"/>
    <mergeCell ref="S52:U52"/>
    <mergeCell ref="V52:X52"/>
    <mergeCell ref="AK54:AM54"/>
    <mergeCell ref="AN54:AP54"/>
    <mergeCell ref="DK52:DM52"/>
    <mergeCell ref="DN52:DP52"/>
    <mergeCell ref="CG52:CI52"/>
    <mergeCell ref="CJ52:CL52"/>
    <mergeCell ref="BL52:BN52"/>
    <mergeCell ref="CS52:CU52"/>
    <mergeCell ref="CV52:CX52"/>
    <mergeCell ref="CY52:DA52"/>
    <mergeCell ref="Y54:AA54"/>
    <mergeCell ref="AB54:AD54"/>
    <mergeCell ref="AE54:AG54"/>
    <mergeCell ref="AH54:AJ54"/>
    <mergeCell ref="BU54:BW54"/>
    <mergeCell ref="AQ54:AS54"/>
    <mergeCell ref="AT54:AV54"/>
    <mergeCell ref="AW54:AY54"/>
    <mergeCell ref="AZ54:BB54"/>
    <mergeCell ref="BC54:BE54"/>
    <mergeCell ref="BF54:BH54"/>
    <mergeCell ref="DN54:DP54"/>
    <mergeCell ref="CS54:CU54"/>
    <mergeCell ref="CV54:CX54"/>
    <mergeCell ref="CY54:DA54"/>
    <mergeCell ref="DB54:DD54"/>
    <mergeCell ref="BI54:BK54"/>
    <mergeCell ref="BL54:BN54"/>
    <mergeCell ref="BO54:BQ54"/>
    <mergeCell ref="BR54:BT54"/>
    <mergeCell ref="A55:Q56"/>
    <mergeCell ref="AS55:BE57"/>
    <mergeCell ref="S56:U56"/>
    <mergeCell ref="V56:X56"/>
    <mergeCell ref="Y56:AA56"/>
    <mergeCell ref="BX54:BZ54"/>
    <mergeCell ref="DH54:DJ54"/>
    <mergeCell ref="DK54:DM54"/>
    <mergeCell ref="CA54:CC54"/>
    <mergeCell ref="CD54:CF54"/>
    <mergeCell ref="DN56:DP56"/>
    <mergeCell ref="CD56:CR56"/>
    <mergeCell ref="DB56:DD56"/>
    <mergeCell ref="DE56:DG56"/>
    <mergeCell ref="DH56:DJ56"/>
    <mergeCell ref="CA56:CC56"/>
    <mergeCell ref="CD58:DJ58"/>
    <mergeCell ref="AB56:AD56"/>
    <mergeCell ref="AE56:AG56"/>
    <mergeCell ref="AH56:AJ56"/>
    <mergeCell ref="AK56:AM56"/>
    <mergeCell ref="AN56:AP56"/>
    <mergeCell ref="DK56:DM56"/>
    <mergeCell ref="CS56:CU56"/>
    <mergeCell ref="CV56:CX56"/>
    <mergeCell ref="CY56:DA56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DE52:DG52"/>
    <mergeCell ref="DH52:DJ52"/>
    <mergeCell ref="BF56:BH56"/>
    <mergeCell ref="BR56:BT56"/>
    <mergeCell ref="BU56:BW56"/>
    <mergeCell ref="BX56:BZ56"/>
    <mergeCell ref="BI56:BK56"/>
    <mergeCell ref="BL56:BN56"/>
    <mergeCell ref="BO56:BQ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showRowColHeaders="0" zoomScaleSheetLayoutView="100" zoomScalePageLayoutView="0" workbookViewId="0" topLeftCell="A1">
      <selection activeCell="AQ4" sqref="AQ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D1" s="78" t="s">
        <v>42</v>
      </c>
      <c r="AE1" s="78"/>
      <c r="AF1" s="78"/>
      <c r="AG1" s="78"/>
      <c r="AH1" s="78"/>
      <c r="AI1" s="78"/>
      <c r="AJ1" s="79"/>
      <c r="AK1" s="162">
        <f>IF(ISBLANK('стр.1'!AK1),"",'стр.1'!AK1)</f>
      </c>
      <c r="AL1" s="163"/>
      <c r="AM1" s="164"/>
      <c r="AN1" s="162">
        <f>IF(ISBLANK('стр.1'!AN1),"",'стр.1'!AN1)</f>
      </c>
      <c r="AO1" s="163"/>
      <c r="AP1" s="164"/>
      <c r="AQ1" s="162">
        <f>IF(ISBLANK('стр.1'!AQ1),"",'стр.1'!AQ1)</f>
      </c>
      <c r="AR1" s="163"/>
      <c r="AS1" s="164"/>
      <c r="AT1" s="162">
        <f>IF(ISBLANK('стр.1'!AT1),"",'стр.1'!AT1)</f>
      </c>
      <c r="AU1" s="163"/>
      <c r="AV1" s="164"/>
      <c r="AW1" s="162">
        <f>IF(ISBLANK('стр.1'!AW1),"",'стр.1'!AW1)</f>
      </c>
      <c r="AX1" s="163"/>
      <c r="AY1" s="164"/>
      <c r="AZ1" s="162">
        <f>IF(ISBLANK('стр.1'!AZ1),"",'стр.1'!AZ1)</f>
      </c>
      <c r="BA1" s="163"/>
      <c r="BB1" s="164"/>
      <c r="BC1" s="162">
        <f>IF(ISBLANK('стр.1'!BC1),"",'стр.1'!BC1)</f>
      </c>
      <c r="BD1" s="163"/>
      <c r="BE1" s="164"/>
      <c r="BF1" s="162">
        <f>IF(ISBLANK('стр.1'!BF1),"",'стр.1'!BF1)</f>
      </c>
      <c r="BG1" s="163"/>
      <c r="BH1" s="164"/>
      <c r="BI1" s="162">
        <f>IF(ISBLANK('стр.1'!BI1),"",'стр.1'!BI1)</f>
      </c>
      <c r="BJ1" s="163"/>
      <c r="BK1" s="164"/>
      <c r="BL1" s="162">
        <f>IF(ISBLANK('стр.1'!BL1),"",'стр.1'!BL1)</f>
      </c>
      <c r="BM1" s="163"/>
      <c r="BN1" s="164"/>
      <c r="BO1" s="162">
        <f>IF(ISBLANK('стр.1'!BO1),"",'стр.1'!BO1)</f>
      </c>
      <c r="BP1" s="163"/>
      <c r="BQ1" s="164"/>
      <c r="BR1" s="162">
        <f>IF(ISBLANK('стр.1'!BR1),"",'стр.1'!BR1)</f>
      </c>
      <c r="BS1" s="163"/>
      <c r="BT1" s="1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s="4"/>
      <c r="AD2" s="78"/>
      <c r="AE2" s="78"/>
      <c r="AF2" s="78"/>
      <c r="AG2" s="78"/>
      <c r="AH2" s="78"/>
      <c r="AI2" s="78"/>
      <c r="AJ2" s="79"/>
      <c r="AK2" s="165"/>
      <c r="AL2" s="166"/>
      <c r="AM2" s="167"/>
      <c r="AN2" s="165"/>
      <c r="AO2" s="166"/>
      <c r="AP2" s="167"/>
      <c r="AQ2" s="165"/>
      <c r="AR2" s="166"/>
      <c r="AS2" s="167"/>
      <c r="AT2" s="165"/>
      <c r="AU2" s="166"/>
      <c r="AV2" s="167"/>
      <c r="AW2" s="165"/>
      <c r="AX2" s="166"/>
      <c r="AY2" s="167"/>
      <c r="AZ2" s="165"/>
      <c r="BA2" s="166"/>
      <c r="BB2" s="167"/>
      <c r="BC2" s="165"/>
      <c r="BD2" s="166"/>
      <c r="BE2" s="167"/>
      <c r="BF2" s="165"/>
      <c r="BG2" s="166"/>
      <c r="BH2" s="167"/>
      <c r="BI2" s="165"/>
      <c r="BJ2" s="166"/>
      <c r="BK2" s="167"/>
      <c r="BL2" s="165"/>
      <c r="BM2" s="166"/>
      <c r="BN2" s="167"/>
      <c r="BO2" s="165"/>
      <c r="BP2" s="166"/>
      <c r="BQ2" s="167"/>
      <c r="BR2" s="165"/>
      <c r="BS2" s="166"/>
      <c r="BT2" s="16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8" t="s">
        <v>1</v>
      </c>
      <c r="BM4" s="78"/>
      <c r="BN4" s="78"/>
      <c r="BO4" s="78"/>
      <c r="BP4" s="78"/>
      <c r="BQ4" s="79"/>
      <c r="BR4" s="80" t="s">
        <v>26</v>
      </c>
      <c r="BS4" s="80"/>
      <c r="BT4" s="80"/>
      <c r="BU4" s="80" t="s">
        <v>26</v>
      </c>
      <c r="BV4" s="80"/>
      <c r="BW4" s="80"/>
      <c r="BX4" s="80" t="s">
        <v>31</v>
      </c>
      <c r="BY4" s="80"/>
      <c r="BZ4" s="8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61" t="s">
        <v>41</v>
      </c>
      <c r="B7" s="161"/>
      <c r="C7" s="161"/>
      <c r="D7" s="161"/>
      <c r="E7" s="161"/>
      <c r="F7" s="161"/>
      <c r="G7" s="161"/>
      <c r="H7" s="161"/>
      <c r="I7" s="161"/>
      <c r="J7" s="161"/>
      <c r="K7" s="158" t="s">
        <v>113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60" t="s">
        <v>44</v>
      </c>
      <c r="CM7" s="160"/>
      <c r="CN7" s="160"/>
      <c r="CO7" s="160"/>
      <c r="CP7" s="158" t="s">
        <v>98</v>
      </c>
      <c r="CQ7" s="158"/>
      <c r="CR7" s="158"/>
      <c r="CS7" s="159" t="s">
        <v>45</v>
      </c>
      <c r="CT7" s="159"/>
      <c r="CU7" s="159"/>
      <c r="CV7" s="159"/>
      <c r="CW7" s="158" t="s">
        <v>98</v>
      </c>
      <c r="CX7" s="158"/>
      <c r="CY7" s="158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0.5" customHeight="1">
      <c r="A9" s="174" t="s">
        <v>62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</row>
    <row r="10" ht="12" customHeight="1"/>
    <row r="11" spans="1:120" s="18" customFormat="1" ht="17.25" customHeight="1">
      <c r="A11" s="119" t="s">
        <v>63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95"/>
      <c r="W11" s="95"/>
      <c r="X11" s="95"/>
      <c r="Y11" s="95"/>
      <c r="Z11" s="95"/>
      <c r="AA11" s="95"/>
      <c r="AB11" s="60"/>
      <c r="AC11" s="173" t="s">
        <v>53</v>
      </c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60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</row>
    <row r="12" ht="18.75" customHeight="1">
      <c r="A12" s="1" t="s">
        <v>54</v>
      </c>
    </row>
    <row r="13" ht="4.5" customHeight="1"/>
    <row r="14" spans="1:120" ht="17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</row>
    <row r="15" ht="12" customHeight="1"/>
    <row r="16" spans="1:44" s="18" customFormat="1" ht="17.25" customHeight="1">
      <c r="A16" s="44" t="s">
        <v>39</v>
      </c>
      <c r="O16" s="95"/>
      <c r="P16" s="95"/>
      <c r="Q16" s="95"/>
      <c r="R16" s="95"/>
      <c r="S16" s="95"/>
      <c r="T16" s="95"/>
      <c r="U16" s="101" t="s">
        <v>2</v>
      </c>
      <c r="V16" s="101"/>
      <c r="W16" s="102"/>
      <c r="X16" s="95"/>
      <c r="Y16" s="95"/>
      <c r="Z16" s="95"/>
      <c r="AA16" s="95"/>
      <c r="AB16" s="95"/>
      <c r="AC16" s="95"/>
      <c r="AD16" s="101" t="s">
        <v>2</v>
      </c>
      <c r="AE16" s="101"/>
      <c r="AF16" s="102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</row>
    <row r="17" spans="1:63" ht="12" customHeight="1">
      <c r="A17" s="89" t="s">
        <v>95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</row>
    <row r="18" spans="1:93" ht="17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95"/>
      <c r="BM18" s="95"/>
      <c r="BN18" s="95"/>
      <c r="BO18" s="95"/>
      <c r="BP18" s="95"/>
      <c r="BQ18" s="95"/>
      <c r="BR18" s="101" t="s">
        <v>2</v>
      </c>
      <c r="BS18" s="101"/>
      <c r="BT18" s="102"/>
      <c r="BU18" s="95"/>
      <c r="BV18" s="95"/>
      <c r="BW18" s="95"/>
      <c r="BX18" s="95"/>
      <c r="BY18" s="95"/>
      <c r="BZ18" s="95"/>
      <c r="CA18" s="101" t="s">
        <v>2</v>
      </c>
      <c r="CB18" s="101"/>
      <c r="CC18" s="102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</row>
    <row r="19" spans="1:63" ht="12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</row>
    <row r="20" spans="1:47" ht="17.25" customHeight="1">
      <c r="A20" s="172" t="s">
        <v>64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Q20" s="95"/>
      <c r="AR20" s="95"/>
      <c r="AS20" s="95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Z22" s="20" t="s">
        <v>18</v>
      </c>
      <c r="BB22" s="95"/>
      <c r="BC22" s="95"/>
      <c r="BD22" s="95"/>
      <c r="BE22" s="95"/>
      <c r="BF22" s="95"/>
      <c r="BG22" s="95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</row>
    <row r="27" spans="1:17" ht="10.5" customHeight="1">
      <c r="A27" s="154" t="s">
        <v>21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</row>
    <row r="28" spans="1:120" ht="17.25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</row>
    <row r="29" spans="1:17" ht="10.5" customHeight="1">
      <c r="A29" s="154" t="s">
        <v>22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</row>
    <row r="30" spans="1:120" ht="17.25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</row>
    <row r="31" spans="1:96" ht="10.5" customHeight="1">
      <c r="A31" s="154" t="s">
        <v>23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AS31" s="155" t="s">
        <v>24</v>
      </c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151" t="s">
        <v>61</v>
      </c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3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</row>
    <row r="33" spans="45:96" ht="10.5" customHeight="1"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89" t="s">
        <v>96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95"/>
      <c r="BV35" s="95"/>
      <c r="BW35" s="95"/>
      <c r="BX35" s="95"/>
      <c r="BY35" s="95"/>
      <c r="BZ35" s="95"/>
      <c r="CA35" s="101" t="s">
        <v>2</v>
      </c>
      <c r="CB35" s="101"/>
      <c r="CC35" s="102"/>
      <c r="CD35" s="95"/>
      <c r="CE35" s="95"/>
      <c r="CF35" s="95"/>
      <c r="CG35" s="95"/>
      <c r="CH35" s="95"/>
      <c r="CI35" s="95"/>
      <c r="CJ35" s="101" t="s">
        <v>2</v>
      </c>
      <c r="CK35" s="101"/>
      <c r="CL35" s="102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</row>
    <row r="36" spans="1:90" ht="6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71" t="s">
        <v>65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Y37" s="169">
        <v>2</v>
      </c>
      <c r="BZ37" s="169"/>
      <c r="CC37" s="53"/>
      <c r="CD37" s="53"/>
    </row>
    <row r="38" spans="1:96" ht="17.2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95"/>
      <c r="BQ38" s="95"/>
      <c r="BR38" s="95"/>
      <c r="BS38" s="95"/>
      <c r="BT38" s="95"/>
      <c r="BU38" s="95"/>
      <c r="BV38" s="95"/>
      <c r="BW38" s="95"/>
      <c r="BX38" s="95"/>
      <c r="BY38" s="169"/>
      <c r="BZ38" s="169"/>
      <c r="CA38" s="170" t="s">
        <v>66</v>
      </c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</row>
    <row r="39" spans="1:69" ht="6.75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89" t="s">
        <v>67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42"/>
      <c r="CL41" s="42"/>
    </row>
    <row r="42" spans="1:120" ht="17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42"/>
      <c r="CL42" s="42"/>
      <c r="CM42" s="95"/>
      <c r="CN42" s="95"/>
      <c r="CO42" s="95"/>
      <c r="CP42" s="95"/>
      <c r="CQ42" s="95"/>
      <c r="CR42" s="95"/>
      <c r="CS42" s="101" t="s">
        <v>2</v>
      </c>
      <c r="CT42" s="101"/>
      <c r="CU42" s="102"/>
      <c r="CV42" s="95"/>
      <c r="CW42" s="95"/>
      <c r="CX42" s="95"/>
      <c r="CY42" s="95"/>
      <c r="CZ42" s="95"/>
      <c r="DA42" s="95"/>
      <c r="DB42" s="101" t="s">
        <v>2</v>
      </c>
      <c r="DC42" s="101"/>
      <c r="DD42" s="102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</row>
    <row r="43" spans="1:90" ht="6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133" t="s">
        <v>88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Z47" s="20" t="s">
        <v>18</v>
      </c>
      <c r="BB47" s="95"/>
      <c r="BC47" s="95"/>
      <c r="BD47" s="95"/>
      <c r="BE47" s="95"/>
      <c r="BF47" s="95"/>
      <c r="BG47" s="95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</row>
    <row r="52" spans="1:17" ht="12" customHeight="1">
      <c r="A52" s="154" t="s">
        <v>21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</row>
    <row r="53" spans="1:120" ht="17.25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</row>
    <row r="54" spans="1:17" ht="12" customHeight="1">
      <c r="A54" s="154" t="s">
        <v>22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</row>
    <row r="55" spans="1:120" ht="17.2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</row>
    <row r="56" spans="1:96" ht="12" customHeight="1">
      <c r="A56" s="154" t="s">
        <v>23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AS56" s="155" t="s">
        <v>24</v>
      </c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151" t="s">
        <v>61</v>
      </c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3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</row>
    <row r="58" spans="45:96" ht="11.25" customHeight="1"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</row>
    <row r="60" spans="86:120" ht="12.75" customHeight="1">
      <c r="CH60" s="96" t="s">
        <v>13</v>
      </c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68" t="s">
        <v>89</v>
      </c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131"/>
      <c r="B63" s="131"/>
      <c r="C63" s="131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DN63" s="131"/>
      <c r="DO63" s="131"/>
      <c r="DP63" s="131"/>
    </row>
  </sheetData>
  <sheetProtection/>
  <mergeCells count="496">
    <mergeCell ref="A45:DC45"/>
    <mergeCell ref="F62:BP63"/>
    <mergeCell ref="CH59:DP59"/>
    <mergeCell ref="CH60:DP60"/>
    <mergeCell ref="BR57:BT57"/>
    <mergeCell ref="BO57:BQ57"/>
    <mergeCell ref="BU57:BW57"/>
    <mergeCell ref="BX57:BZ57"/>
    <mergeCell ref="BL55:BN55"/>
    <mergeCell ref="CD57:CR57"/>
    <mergeCell ref="BR1:BT2"/>
    <mergeCell ref="AK1:AM2"/>
    <mergeCell ref="AD1:AJ2"/>
    <mergeCell ref="AZ1:BB2"/>
    <mergeCell ref="AN1:AP2"/>
    <mergeCell ref="AQ1:AS2"/>
    <mergeCell ref="AT1:AV2"/>
    <mergeCell ref="AW1:AY2"/>
    <mergeCell ref="BO1:BQ2"/>
    <mergeCell ref="BL1:BN2"/>
    <mergeCell ref="BO14:BQ14"/>
    <mergeCell ref="BI11:BK11"/>
    <mergeCell ref="BL11:BN11"/>
    <mergeCell ref="BO11:BQ11"/>
    <mergeCell ref="BC1:BE2"/>
    <mergeCell ref="BF1:BH2"/>
    <mergeCell ref="BI1:BK2"/>
    <mergeCell ref="BB22:BD22"/>
    <mergeCell ref="BE22:BG22"/>
    <mergeCell ref="A9:DP9"/>
    <mergeCell ref="V11:X11"/>
    <mergeCell ref="A7:J7"/>
    <mergeCell ref="K7:CK7"/>
    <mergeCell ref="CL7:CO7"/>
    <mergeCell ref="CP7:CR7"/>
    <mergeCell ref="BX4:BZ4"/>
    <mergeCell ref="BL4:BQ4"/>
    <mergeCell ref="BR4:BT4"/>
    <mergeCell ref="BU4:BW4"/>
    <mergeCell ref="CY57:DA57"/>
    <mergeCell ref="CV57:CX57"/>
    <mergeCell ref="DN57:DP57"/>
    <mergeCell ref="DB57:DD57"/>
    <mergeCell ref="DE57:DG57"/>
    <mergeCell ref="DH57:DJ57"/>
    <mergeCell ref="DK57:DM57"/>
    <mergeCell ref="CA57:CC57"/>
    <mergeCell ref="BI57:BK57"/>
    <mergeCell ref="BL57:BN57"/>
    <mergeCell ref="CS57:CU57"/>
    <mergeCell ref="AH57:AJ57"/>
    <mergeCell ref="AK57:AM57"/>
    <mergeCell ref="AN57:AP57"/>
    <mergeCell ref="BF57:BH57"/>
    <mergeCell ref="CJ55:CL55"/>
    <mergeCell ref="CM55:CO55"/>
    <mergeCell ref="CP55:CR55"/>
    <mergeCell ref="CS55:CU55"/>
    <mergeCell ref="DH55:DJ55"/>
    <mergeCell ref="CY55:DA55"/>
    <mergeCell ref="DB55:DD55"/>
    <mergeCell ref="DE55:DG55"/>
    <mergeCell ref="DK55:DM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V55:CX55"/>
    <mergeCell ref="BR55:BT55"/>
    <mergeCell ref="BU55:BW55"/>
    <mergeCell ref="AZ55:BB55"/>
    <mergeCell ref="BC55:BE55"/>
    <mergeCell ref="BF55:BH55"/>
    <mergeCell ref="BX55:BZ55"/>
    <mergeCell ref="CA55:CC55"/>
    <mergeCell ref="CD55:CF55"/>
    <mergeCell ref="CG55:CI55"/>
    <mergeCell ref="BI55:BK55"/>
    <mergeCell ref="BO55:BQ55"/>
    <mergeCell ref="AK55:AM55"/>
    <mergeCell ref="AN55:AP55"/>
    <mergeCell ref="AQ55:AS55"/>
    <mergeCell ref="AT55:AV55"/>
    <mergeCell ref="AW55:AY55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AE55:AG55"/>
    <mergeCell ref="AH55:AJ55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AH53:AJ53"/>
    <mergeCell ref="AK53:AM53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BI49:BK49"/>
    <mergeCell ref="BL49:BN49"/>
    <mergeCell ref="AQ49:AS49"/>
    <mergeCell ref="AT49:AV49"/>
    <mergeCell ref="AW49:AY49"/>
    <mergeCell ref="AZ49:BB49"/>
    <mergeCell ref="S49:U49"/>
    <mergeCell ref="V49:X49"/>
    <mergeCell ref="Y49:AA49"/>
    <mergeCell ref="AB49:AD49"/>
    <mergeCell ref="BE47:BG47"/>
    <mergeCell ref="AE49:AG49"/>
    <mergeCell ref="AH49:AJ49"/>
    <mergeCell ref="AK49:AM49"/>
    <mergeCell ref="AN49:AP49"/>
    <mergeCell ref="BC49:BE49"/>
    <mergeCell ref="BF49:BH49"/>
    <mergeCell ref="CA11:CC11"/>
    <mergeCell ref="A63:C63"/>
    <mergeCell ref="DN63:DP63"/>
    <mergeCell ref="S47:U47"/>
    <mergeCell ref="V47:X47"/>
    <mergeCell ref="Y47:AA47"/>
    <mergeCell ref="AB47:AD47"/>
    <mergeCell ref="AE47:AG47"/>
    <mergeCell ref="AH47:AJ47"/>
    <mergeCell ref="BB47:BD47"/>
    <mergeCell ref="AH22:AJ22"/>
    <mergeCell ref="CS7:CV7"/>
    <mergeCell ref="CW7:CY7"/>
    <mergeCell ref="Y11:AA11"/>
    <mergeCell ref="AT11:AV11"/>
    <mergeCell ref="AW11:AY11"/>
    <mergeCell ref="AZ11:BB11"/>
    <mergeCell ref="BC11:BE11"/>
    <mergeCell ref="BF11:BH11"/>
    <mergeCell ref="BX11:BZ11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BU24:BW24"/>
    <mergeCell ref="BL24:BN24"/>
    <mergeCell ref="BO24:BQ24"/>
    <mergeCell ref="BC24:BE24"/>
    <mergeCell ref="BF24:BH24"/>
    <mergeCell ref="BI24:BK24"/>
    <mergeCell ref="CD24:CF24"/>
    <mergeCell ref="CG24:CI24"/>
    <mergeCell ref="CJ24:CL24"/>
    <mergeCell ref="CM24:CO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CP24:CR24"/>
    <mergeCell ref="CS24:CU24"/>
    <mergeCell ref="AZ26:BB26"/>
    <mergeCell ref="BC26:BE26"/>
    <mergeCell ref="DH24:DJ24"/>
    <mergeCell ref="DK24:DM24"/>
    <mergeCell ref="CV24:CX24"/>
    <mergeCell ref="CY24:DA24"/>
    <mergeCell ref="DB24:DD24"/>
    <mergeCell ref="DE24:DG24"/>
    <mergeCell ref="BX24:BZ24"/>
    <mergeCell ref="CA24:CC24"/>
    <mergeCell ref="AN26:AP26"/>
    <mergeCell ref="AQ26:AS26"/>
    <mergeCell ref="AT26:AV26"/>
    <mergeCell ref="AW26:AY26"/>
    <mergeCell ref="BF26:BH26"/>
    <mergeCell ref="BI26:BK26"/>
    <mergeCell ref="BL26:BN26"/>
    <mergeCell ref="BO26:BQ26"/>
    <mergeCell ref="CD26:CF26"/>
    <mergeCell ref="CG26:CI26"/>
    <mergeCell ref="CJ26:CL26"/>
    <mergeCell ref="CM26:CO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CP26:CR26"/>
    <mergeCell ref="CS26:CU26"/>
    <mergeCell ref="AW28:AY28"/>
    <mergeCell ref="AZ28:BB28"/>
    <mergeCell ref="DH26:DJ26"/>
    <mergeCell ref="DK26:DM26"/>
    <mergeCell ref="CV26:CX26"/>
    <mergeCell ref="CY26:DA26"/>
    <mergeCell ref="DB26:DD26"/>
    <mergeCell ref="DE26:DG26"/>
    <mergeCell ref="BX26:BZ26"/>
    <mergeCell ref="CA26:CC26"/>
    <mergeCell ref="AK28:AM28"/>
    <mergeCell ref="AN28:AP28"/>
    <mergeCell ref="AQ28:AS28"/>
    <mergeCell ref="AT28:AV28"/>
    <mergeCell ref="CG28:CI28"/>
    <mergeCell ref="CJ28:CL28"/>
    <mergeCell ref="BC28:BE28"/>
    <mergeCell ref="BF28:BH28"/>
    <mergeCell ref="BI28:BK28"/>
    <mergeCell ref="BL28:BN28"/>
    <mergeCell ref="BO28:BQ28"/>
    <mergeCell ref="BR28:BT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CM28:CO28"/>
    <mergeCell ref="CP28:CR28"/>
    <mergeCell ref="AT30:AV30"/>
    <mergeCell ref="AW30:AY30"/>
    <mergeCell ref="DE28:DG28"/>
    <mergeCell ref="DH28:DJ28"/>
    <mergeCell ref="CS28:CU28"/>
    <mergeCell ref="CV28:CX28"/>
    <mergeCell ref="CY28:DA28"/>
    <mergeCell ref="DB28:DD28"/>
    <mergeCell ref="CA28:CC28"/>
    <mergeCell ref="CD28:CF28"/>
    <mergeCell ref="AH30:AJ30"/>
    <mergeCell ref="AK30:AM30"/>
    <mergeCell ref="AN30:AP30"/>
    <mergeCell ref="AQ30:AS30"/>
    <mergeCell ref="CV30:CX30"/>
    <mergeCell ref="CY30:DA30"/>
    <mergeCell ref="CD30:CF30"/>
    <mergeCell ref="CG30:CI30"/>
    <mergeCell ref="DN30:DP30"/>
    <mergeCell ref="A31:Q32"/>
    <mergeCell ref="AS31:BE33"/>
    <mergeCell ref="S32:U32"/>
    <mergeCell ref="V32:X32"/>
    <mergeCell ref="Y32:AA32"/>
    <mergeCell ref="CJ30:CL30"/>
    <mergeCell ref="CM30:CO30"/>
    <mergeCell ref="CP30:CR30"/>
    <mergeCell ref="CS30:CU30"/>
    <mergeCell ref="DB30:DD30"/>
    <mergeCell ref="DE30:DG30"/>
    <mergeCell ref="DH30:DJ30"/>
    <mergeCell ref="DK30:DM30"/>
    <mergeCell ref="CV32:CX32"/>
    <mergeCell ref="CY32:DA32"/>
    <mergeCell ref="DB32:DD32"/>
    <mergeCell ref="BL32:BN32"/>
    <mergeCell ref="BO32:BQ32"/>
    <mergeCell ref="BR32:BT32"/>
    <mergeCell ref="CA32:CC32"/>
    <mergeCell ref="CD32:CR32"/>
    <mergeCell ref="M14:O14"/>
    <mergeCell ref="P14:R14"/>
    <mergeCell ref="AB32:AD32"/>
    <mergeCell ref="AE32:AG32"/>
    <mergeCell ref="S22:U22"/>
    <mergeCell ref="V22:X22"/>
    <mergeCell ref="Y22:AA22"/>
    <mergeCell ref="AB22:AD22"/>
    <mergeCell ref="AE22:AG22"/>
    <mergeCell ref="A14:C14"/>
    <mergeCell ref="D14:F14"/>
    <mergeCell ref="G14:I14"/>
    <mergeCell ref="J14:L14"/>
    <mergeCell ref="DE32:DG32"/>
    <mergeCell ref="DH32:DJ32"/>
    <mergeCell ref="DK32:DM32"/>
    <mergeCell ref="DN32:DP32"/>
    <mergeCell ref="AW14:AY14"/>
    <mergeCell ref="AZ14:BB14"/>
    <mergeCell ref="S14:U14"/>
    <mergeCell ref="V14:X14"/>
    <mergeCell ref="Y14:AA14"/>
    <mergeCell ref="AB14:AD14"/>
    <mergeCell ref="AE14:AG14"/>
    <mergeCell ref="AH14:AJ14"/>
    <mergeCell ref="CA14:CC14"/>
    <mergeCell ref="CD14:CF14"/>
    <mergeCell ref="AK14:AM14"/>
    <mergeCell ref="AN14:AP14"/>
    <mergeCell ref="AQ14:AS14"/>
    <mergeCell ref="AT14:AV14"/>
    <mergeCell ref="BI14:BK14"/>
    <mergeCell ref="BL14:BN14"/>
    <mergeCell ref="BC14:BE14"/>
    <mergeCell ref="BF14:BH14"/>
    <mergeCell ref="CM11:CO11"/>
    <mergeCell ref="CM14:CO14"/>
    <mergeCell ref="CP14:CR14"/>
    <mergeCell ref="CS14:CU14"/>
    <mergeCell ref="DK14:DM14"/>
    <mergeCell ref="DN14:DP14"/>
    <mergeCell ref="CY11:DA11"/>
    <mergeCell ref="DB11:DD11"/>
    <mergeCell ref="DE11:DG11"/>
    <mergeCell ref="DH11:DJ11"/>
    <mergeCell ref="DK11:DM11"/>
    <mergeCell ref="DB14:DD14"/>
    <mergeCell ref="CY14:DA14"/>
    <mergeCell ref="AA16:AC16"/>
    <mergeCell ref="AD16:AF16"/>
    <mergeCell ref="DE14:DG14"/>
    <mergeCell ref="DH14:DJ14"/>
    <mergeCell ref="CJ14:CL14"/>
    <mergeCell ref="CG14:CI14"/>
    <mergeCell ref="CV14:CX14"/>
    <mergeCell ref="BR14:BT14"/>
    <mergeCell ref="BU14:BW14"/>
    <mergeCell ref="BX14:BZ14"/>
    <mergeCell ref="O16:Q16"/>
    <mergeCell ref="R16:T16"/>
    <mergeCell ref="U16:W16"/>
    <mergeCell ref="X16:Z16"/>
    <mergeCell ref="CP11:CR11"/>
    <mergeCell ref="DN11:DP11"/>
    <mergeCell ref="A11:U11"/>
    <mergeCell ref="AC11:AR11"/>
    <mergeCell ref="BR11:BT11"/>
    <mergeCell ref="BU11:BW11"/>
    <mergeCell ref="CS11:CU11"/>
    <mergeCell ref="CD11:CF11"/>
    <mergeCell ref="CG11:CI11"/>
    <mergeCell ref="CJ11:CL11"/>
    <mergeCell ref="CV11:CX11"/>
    <mergeCell ref="CD18:CF18"/>
    <mergeCell ref="CG18:CI18"/>
    <mergeCell ref="AG16:AI16"/>
    <mergeCell ref="AJ16:AL16"/>
    <mergeCell ref="AM16:AO16"/>
    <mergeCell ref="AP16:AR16"/>
    <mergeCell ref="BL18:BN18"/>
    <mergeCell ref="BO18:BQ18"/>
    <mergeCell ref="A17:BK19"/>
    <mergeCell ref="CA18:CC18"/>
    <mergeCell ref="BR30:BT30"/>
    <mergeCell ref="BU30:BW30"/>
    <mergeCell ref="BX30:BZ30"/>
    <mergeCell ref="CA30:CC30"/>
    <mergeCell ref="BU28:BW28"/>
    <mergeCell ref="BX28:BZ28"/>
    <mergeCell ref="BR26:BT26"/>
    <mergeCell ref="BU26:BW26"/>
    <mergeCell ref="BR24:BT24"/>
    <mergeCell ref="AH32:AJ32"/>
    <mergeCell ref="BR18:BT18"/>
    <mergeCell ref="BU18:BW18"/>
    <mergeCell ref="BX18:BZ18"/>
    <mergeCell ref="AZ30:BB30"/>
    <mergeCell ref="BC30:BE30"/>
    <mergeCell ref="BF30:BH30"/>
    <mergeCell ref="BI30:BK30"/>
    <mergeCell ref="BL30:BN30"/>
    <mergeCell ref="BO30:BQ30"/>
    <mergeCell ref="AK32:AM32"/>
    <mergeCell ref="CS32:CU32"/>
    <mergeCell ref="A34:BT36"/>
    <mergeCell ref="CJ18:CL18"/>
    <mergeCell ref="CM18:CO18"/>
    <mergeCell ref="AQ20:AS20"/>
    <mergeCell ref="A20:AN20"/>
    <mergeCell ref="BU35:BW35"/>
    <mergeCell ref="BX35:BZ35"/>
    <mergeCell ref="BU32:BW32"/>
    <mergeCell ref="CP35:CR35"/>
    <mergeCell ref="AN32:AP32"/>
    <mergeCell ref="BF32:BH32"/>
    <mergeCell ref="BI32:BK32"/>
    <mergeCell ref="BX32:BZ32"/>
    <mergeCell ref="CM42:CO42"/>
    <mergeCell ref="CV35:CX35"/>
    <mergeCell ref="CA35:CC35"/>
    <mergeCell ref="CD35:CF35"/>
    <mergeCell ref="CG35:CI35"/>
    <mergeCell ref="CJ35:CL35"/>
    <mergeCell ref="CP42:CR42"/>
    <mergeCell ref="CS35:CU35"/>
    <mergeCell ref="CA38:CR38"/>
    <mergeCell ref="CM35:CO35"/>
    <mergeCell ref="DN42:DP42"/>
    <mergeCell ref="CS42:CU42"/>
    <mergeCell ref="CV42:CX42"/>
    <mergeCell ref="CY42:DA42"/>
    <mergeCell ref="DB42:DD42"/>
    <mergeCell ref="DE42:DG42"/>
    <mergeCell ref="DH42:DJ42"/>
    <mergeCell ref="DK42:DM42"/>
    <mergeCell ref="A41:CJ43"/>
    <mergeCell ref="BY37:BZ38"/>
    <mergeCell ref="BP38:BR38"/>
    <mergeCell ref="BS38:BU38"/>
    <mergeCell ref="BV38:BX38"/>
    <mergeCell ref="A37:BO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03-pravo.ru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03-pravo.ru</dc:title>
  <dc:subject/>
  <dc:creator>03-pravo.ru</dc:creator>
  <cp:keywords/>
  <dc:description/>
  <cp:lastModifiedBy>edd</cp:lastModifiedBy>
  <cp:lastPrinted>2011-09-22T10:36:57Z</cp:lastPrinted>
  <dcterms:created xsi:type="dcterms:W3CDTF">2009-02-13T09:04:05Z</dcterms:created>
  <dcterms:modified xsi:type="dcterms:W3CDTF">2017-02-24T08:24:24Z</dcterms:modified>
  <cp:category/>
  <cp:version/>
  <cp:contentType/>
  <cp:contentStatus/>
</cp:coreProperties>
</file>